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哈尔滨工程大学2025-2026学年第一学期本科教材选用结果" sheetId="3" r:id="rId1"/>
  </sheets>
  <definedNames>
    <definedName name="_xlnm._FilterDatabase" localSheetId="0" hidden="1">'哈尔滨工程大学2025-2026学年第一学期本科教材选用结果'!$A$2:$H$1081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<sst xmlns="http://schemas.openxmlformats.org/spreadsheetml/2006/main" count="5887" uniqueCount="2852">
  <si>
    <t>哈尔滨工程大学2025-2026学年第一学期本科教材选用结果</t>
  </si>
  <si>
    <t>序号</t>
  </si>
  <si>
    <t>开课单位</t>
  </si>
  <si>
    <t>课程编号</t>
  </si>
  <si>
    <t>课程名称</t>
  </si>
  <si>
    <t>选用主要教材名称</t>
  </si>
  <si>
    <t>国际标准书号ISBN</t>
  </si>
  <si>
    <t>出版社</t>
  </si>
  <si>
    <t>出版时间</t>
  </si>
  <si>
    <t>船舶工程学院</t>
  </si>
  <si>
    <t>1010042600</t>
  </si>
  <si>
    <t>智慧港口</t>
  </si>
  <si>
    <t>港口规划与布置</t>
  </si>
  <si>
    <t>人民交通出版社</t>
  </si>
  <si>
    <t>2025年</t>
  </si>
  <si>
    <t>1010042700</t>
  </si>
  <si>
    <t>碳达峰与碳中和</t>
  </si>
  <si>
    <t>碳达峰碳中和导论</t>
  </si>
  <si>
    <t>中国科学技术出版社</t>
  </si>
  <si>
    <t>2023年</t>
  </si>
  <si>
    <t>1010042800</t>
  </si>
  <si>
    <t>海上风机水动力特性仿真</t>
  </si>
  <si>
    <t>海上风电风机技术</t>
  </si>
  <si>
    <t>南京大学出版社</t>
  </si>
  <si>
    <t>201910100304</t>
  </si>
  <si>
    <t>船舶与海洋工程结构力学</t>
  </si>
  <si>
    <t>船舶结构力学</t>
  </si>
  <si>
    <t>机械工业出版社</t>
  </si>
  <si>
    <t>201910100305</t>
  </si>
  <si>
    <t>船舶与海洋工程原理</t>
  </si>
  <si>
    <t>船舶原理(上、下册)</t>
  </si>
  <si>
    <t>9787313179968
9787313179951</t>
  </si>
  <si>
    <t>上海交通大学出版社</t>
  </si>
  <si>
    <t>2019年</t>
  </si>
  <si>
    <t>201910100306</t>
  </si>
  <si>
    <t>船舶快速性</t>
  </si>
  <si>
    <t>201910100312</t>
  </si>
  <si>
    <t>船舶与海洋工程结构力学实验</t>
  </si>
  <si>
    <t>结构力学</t>
  </si>
  <si>
    <t>201910100314</t>
  </si>
  <si>
    <t>船舶设计原理课程设计</t>
  </si>
  <si>
    <t>船舶设计原理
板结构极限状态分析与设计</t>
  </si>
  <si>
    <t>9787030778918
9787566141859</t>
  </si>
  <si>
    <t>科学出版社
 哈尔滨工程大学出版社</t>
  </si>
  <si>
    <t>2024年
2024年</t>
  </si>
  <si>
    <t>201910100315</t>
  </si>
  <si>
    <t>毕业实习</t>
  </si>
  <si>
    <t>船舶设计原理</t>
  </si>
  <si>
    <t>科学出版社</t>
  </si>
  <si>
    <t>201910100319</t>
  </si>
  <si>
    <t>高性能船舶原理与设计</t>
  </si>
  <si>
    <t>高性能船舶水动力学原理与设计</t>
  </si>
  <si>
    <t xml:space="preserve">
 哈尔滨工程大学出版社</t>
  </si>
  <si>
    <t>2007年</t>
  </si>
  <si>
    <t>201910100320</t>
  </si>
  <si>
    <t>船舶结构设计</t>
  </si>
  <si>
    <t>船舶与海洋工程结构物强度</t>
  </si>
  <si>
    <t>201910100323</t>
  </si>
  <si>
    <t>浮式平台总体性能</t>
  </si>
  <si>
    <t>海洋浮体水动力学与运动性能</t>
  </si>
  <si>
    <t>哈尔滨工程大学</t>
  </si>
  <si>
    <t>201910100324</t>
  </si>
  <si>
    <t>海洋立管与管线设计分析</t>
  </si>
  <si>
    <t>深海工程中立管系统的设计分析</t>
  </si>
  <si>
    <t>哈尔滨工程大学出版社</t>
  </si>
  <si>
    <t>2018年</t>
  </si>
  <si>
    <t>201910100327</t>
  </si>
  <si>
    <t>遥控潜水器技术</t>
  </si>
  <si>
    <t>面向遥自主的遥控水下机器人与水下作业技术</t>
  </si>
  <si>
    <t>201910100331</t>
  </si>
  <si>
    <t>跨介质冲击动力学自主创新实验</t>
  </si>
  <si>
    <t>航行体水下垂直发射跨介质动力学</t>
  </si>
  <si>
    <t>201910100333</t>
  </si>
  <si>
    <t>船舶与海洋工程结构疲劳强度</t>
  </si>
  <si>
    <t>疲劳与断裂</t>
  </si>
  <si>
    <t>华中科技大学出版社</t>
  </si>
  <si>
    <t>201910100344</t>
  </si>
  <si>
    <t>船舶与海洋工程材料</t>
  </si>
  <si>
    <t>复合材料力学</t>
  </si>
  <si>
    <t>清华大学出版社</t>
  </si>
  <si>
    <t>2024年</t>
  </si>
  <si>
    <t>201910100345</t>
  </si>
  <si>
    <t>金属与焊接技术</t>
  </si>
  <si>
    <t>金属材料及工艺</t>
  </si>
  <si>
    <t>北京大学出版社</t>
  </si>
  <si>
    <t>2020年</t>
  </si>
  <si>
    <t>201910100346</t>
  </si>
  <si>
    <t>船舶与海洋工程环境学</t>
  </si>
  <si>
    <t>2017年</t>
  </si>
  <si>
    <t>201910100349</t>
  </si>
  <si>
    <t>海洋能利用系统设计</t>
  </si>
  <si>
    <t xml:space="preserve">海洋可再生能源水动力学基础 </t>
  </si>
  <si>
    <t>2021年</t>
  </si>
  <si>
    <t>201910100353</t>
  </si>
  <si>
    <t>水下航行器建模与仿真技术</t>
  </si>
  <si>
    <t>水下机器人建模与仿真技术</t>
  </si>
  <si>
    <t>201910100354</t>
  </si>
  <si>
    <t>海洋无人系统与人工智能</t>
  </si>
  <si>
    <t>人工智能及其应用</t>
  </si>
  <si>
    <t>201910100379</t>
  </si>
  <si>
    <t>船舶与海洋工程流体力学前沿</t>
  </si>
  <si>
    <t>船舶与海洋工程流体力学</t>
  </si>
  <si>
    <t>201910100403</t>
  </si>
  <si>
    <t>结构力学（上册）</t>
  </si>
  <si>
    <t>高等教育出版社</t>
  </si>
  <si>
    <t>2022年</t>
  </si>
  <si>
    <t>201910100405</t>
  </si>
  <si>
    <t>河流动力学与航道整治</t>
  </si>
  <si>
    <t>河流动力学
航道整治</t>
  </si>
  <si>
    <t>9787114160851
9787114137242</t>
  </si>
  <si>
    <t>人民交通出版社股份有限公司</t>
  </si>
  <si>
    <t>2020年
2017年</t>
  </si>
  <si>
    <t>201910100406</t>
  </si>
  <si>
    <t>工程水文学</t>
  </si>
  <si>
    <t>工程水文学
海洋工程水文学</t>
  </si>
  <si>
    <t>9787517091929
9787563079124</t>
  </si>
  <si>
    <t>中国水利水电出版社
河海大学出版社</t>
  </si>
  <si>
    <t>2020年
2023年</t>
  </si>
  <si>
    <t>201910100407</t>
  </si>
  <si>
    <t>海岸动力学</t>
  </si>
  <si>
    <t>201910100408</t>
  </si>
  <si>
    <t>201910100412</t>
  </si>
  <si>
    <t>土力学实验</t>
  </si>
  <si>
    <t>土力学试验指导</t>
  </si>
  <si>
    <t>浙江大学出版社</t>
  </si>
  <si>
    <t>201910100415</t>
  </si>
  <si>
    <t>港口规划与布置课程设计</t>
  </si>
  <si>
    <t>201910100419</t>
  </si>
  <si>
    <t xml:space="preserve">专业毕业实习 </t>
  </si>
  <si>
    <t>长江三峡水利枢纽建筑物设计及施工技术</t>
  </si>
  <si>
    <t>长江出版社</t>
  </si>
  <si>
    <t>201910100426</t>
  </si>
  <si>
    <t>港口航道工程项目管理</t>
  </si>
  <si>
    <t>工程项目管理</t>
  </si>
  <si>
    <t>中国建筑工业出版社</t>
  </si>
  <si>
    <t>201910100504</t>
  </si>
  <si>
    <t>人工智能</t>
  </si>
  <si>
    <t>人工智能与海洋机器人</t>
  </si>
  <si>
    <t>201910100505</t>
  </si>
  <si>
    <t>海洋机器人操纵与控制</t>
  </si>
  <si>
    <t>海洋机器人操纵控制</t>
  </si>
  <si>
    <t>201910100511</t>
  </si>
  <si>
    <t>海洋机器人操控实践课</t>
  </si>
  <si>
    <t>海洋机器人系统概论</t>
  </si>
  <si>
    <t>201910100513</t>
  </si>
  <si>
    <t xml:space="preserve">海洋机器人设计课程设计 </t>
  </si>
  <si>
    <t>海洋机器人设计</t>
  </si>
  <si>
    <t>201910100514</t>
  </si>
  <si>
    <t>海洋机器人科学技术新进展</t>
  </si>
  <si>
    <t>201910100517</t>
  </si>
  <si>
    <t>海洋传感器技术</t>
  </si>
  <si>
    <t>传感器技术</t>
  </si>
  <si>
    <t>东南大学出版社</t>
  </si>
  <si>
    <t>201910100518</t>
  </si>
  <si>
    <t>动力与推进技术</t>
  </si>
  <si>
    <t>动力电池管理及维护技术</t>
  </si>
  <si>
    <t>201910100519</t>
  </si>
  <si>
    <t>海上试验测试技术</t>
  </si>
  <si>
    <t>水下机器人技术</t>
  </si>
  <si>
    <t>201910100523</t>
  </si>
  <si>
    <t>新概念海洋机器人</t>
  </si>
  <si>
    <t>机器人学</t>
  </si>
  <si>
    <t>201910100525</t>
  </si>
  <si>
    <t>高级程序语言</t>
  </si>
  <si>
    <t>C++程序设计</t>
  </si>
  <si>
    <t>1010000100</t>
  </si>
  <si>
    <t>学会成长</t>
  </si>
  <si>
    <t>认知驱动</t>
  </si>
  <si>
    <t>人民邮电出版社</t>
  </si>
  <si>
    <t>1010020100</t>
  </si>
  <si>
    <t>系统工程导论</t>
  </si>
  <si>
    <t>系统工程引论</t>
  </si>
  <si>
    <t>1010034000</t>
  </si>
  <si>
    <t>海洋机器人前沿技术</t>
  </si>
  <si>
    <t>1010034701</t>
  </si>
  <si>
    <t>绿色智能船舶工程导论</t>
  </si>
  <si>
    <t>智能船舶导论</t>
  </si>
  <si>
    <t>航天与建筑工程学院</t>
  </si>
  <si>
    <t>1020020200</t>
  </si>
  <si>
    <t>力学、材料与结构II</t>
  </si>
  <si>
    <t>力学、材料与设计I和II</t>
  </si>
  <si>
    <t>1020020801</t>
  </si>
  <si>
    <t>材料力学（上）</t>
  </si>
  <si>
    <t>材料力学</t>
  </si>
  <si>
    <t>哈尔滨工业大学</t>
  </si>
  <si>
    <t>1020020901</t>
  </si>
  <si>
    <t>材料力学实验</t>
  </si>
  <si>
    <t xml:space="preserve">材料力学基本实验与指导 </t>
  </si>
  <si>
    <t>机械工业出版</t>
  </si>
  <si>
    <t>1020021101</t>
  </si>
  <si>
    <t>理论力学（下）</t>
  </si>
  <si>
    <t>理论力学</t>
  </si>
  <si>
    <t>1020041501</t>
  </si>
  <si>
    <t>航空航天概论</t>
  </si>
  <si>
    <t>1020043101</t>
  </si>
  <si>
    <t>航空航天专业导论</t>
  </si>
  <si>
    <t>航空航天导论</t>
  </si>
  <si>
    <t>1020060201W</t>
  </si>
  <si>
    <t>土木工程力学</t>
  </si>
  <si>
    <t>工程基础力学I 静力学
工程基础力学II 动力学</t>
  </si>
  <si>
    <t>9787040604962
9787040606539</t>
  </si>
  <si>
    <t>工程化学</t>
  </si>
  <si>
    <t>化学工业出版社</t>
  </si>
  <si>
    <t>201910200302</t>
  </si>
  <si>
    <t>工程流体力学A</t>
  </si>
  <si>
    <t>流体力学</t>
  </si>
  <si>
    <t>201910200305</t>
  </si>
  <si>
    <t>力学中的数学方法</t>
  </si>
  <si>
    <t>数学物理方法</t>
  </si>
  <si>
    <t>201910200306</t>
  </si>
  <si>
    <t>张量分析与连续介质力学基础</t>
  </si>
  <si>
    <t>张量分析</t>
  </si>
  <si>
    <t>201910200307</t>
  </si>
  <si>
    <t>弹性力学A</t>
  </si>
  <si>
    <t>弹性力学</t>
  </si>
  <si>
    <t>2016年</t>
  </si>
  <si>
    <t>201910200308</t>
  </si>
  <si>
    <t>弹性力学B</t>
  </si>
  <si>
    <t>201910200311</t>
  </si>
  <si>
    <t>材料力学性能与微细观结构</t>
  </si>
  <si>
    <t>工程材料的结构与性能</t>
  </si>
  <si>
    <t>201910200312</t>
  </si>
  <si>
    <t>非线性振动</t>
  </si>
  <si>
    <t>201910200322</t>
  </si>
  <si>
    <t>结构数值分析</t>
  </si>
  <si>
    <t>ABAQUS有限元分析从入门到精通</t>
  </si>
  <si>
    <t>电子工业出版社</t>
  </si>
  <si>
    <t>201910200323</t>
  </si>
  <si>
    <t>结构数值分析课程设计</t>
  </si>
  <si>
    <t>201910200324</t>
  </si>
  <si>
    <t>现代光测力学</t>
  </si>
  <si>
    <t>工程实验力学</t>
  </si>
  <si>
    <t>201910200325</t>
  </si>
  <si>
    <t>转子动力学</t>
  </si>
  <si>
    <t>弹性转子动力学</t>
  </si>
  <si>
    <t>201910200326</t>
  </si>
  <si>
    <t>微纳米力学与分子模拟</t>
  </si>
  <si>
    <t>分子模拟：从算法到应用</t>
  </si>
  <si>
    <t>世界图书出版有限公司</t>
  </si>
  <si>
    <t>201910200327</t>
  </si>
  <si>
    <t>生物力学基础</t>
  </si>
  <si>
    <t>201910200328</t>
  </si>
  <si>
    <t>专业英语</t>
  </si>
  <si>
    <t>工程力学专业英语</t>
  </si>
  <si>
    <t>同济大学出版社</t>
  </si>
  <si>
    <t>201910200405</t>
  </si>
  <si>
    <t>航天器姿态与轨道动力学</t>
  </si>
  <si>
    <t>卫星轨道姿态动力学与控制</t>
  </si>
  <si>
    <t>北京航天航空大学出版社</t>
  </si>
  <si>
    <t>1998年</t>
  </si>
  <si>
    <t>201910200406</t>
  </si>
  <si>
    <t>空气动力学</t>
  </si>
  <si>
    <t>201910200407</t>
  </si>
  <si>
    <t>飞行器结构力学</t>
  </si>
  <si>
    <t>中国宇航出版社</t>
  </si>
  <si>
    <t>2012年</t>
  </si>
  <si>
    <t>201910200408</t>
  </si>
  <si>
    <t>飞行器结构动力学</t>
  </si>
  <si>
    <t>机械振动基础（第2版）.</t>
  </si>
  <si>
    <t>201910200417</t>
  </si>
  <si>
    <t>飞行器总体设计</t>
  </si>
  <si>
    <t>飞机总体设计</t>
  </si>
  <si>
    <t>北京航空航天大学出版社</t>
  </si>
  <si>
    <t>201910200418</t>
  </si>
  <si>
    <t>飞行器结构实验技术</t>
  </si>
  <si>
    <t>现代结构试验技术</t>
  </si>
  <si>
    <t>哈尔滨工业大学出版社</t>
  </si>
  <si>
    <t>201910200419</t>
  </si>
  <si>
    <t>生产实习</t>
  </si>
  <si>
    <t>现代飞行器制造工艺（第二版）</t>
  </si>
  <si>
    <t>201910200420</t>
  </si>
  <si>
    <t>舰载机设计相关技术</t>
  </si>
  <si>
    <t>舰载机设计特点与技术性能分析</t>
  </si>
  <si>
    <t>航空工业出版社</t>
  </si>
  <si>
    <t>2013年</t>
  </si>
  <si>
    <t>201910200421</t>
  </si>
  <si>
    <t>超空泡航行技术理论</t>
  </si>
  <si>
    <t>超空泡航行体流体动力学</t>
  </si>
  <si>
    <t>国防工业出版社</t>
  </si>
  <si>
    <t>2014年</t>
  </si>
  <si>
    <t>201910200422</t>
  </si>
  <si>
    <t>结构优化设计</t>
  </si>
  <si>
    <t>工程结构优化设计</t>
  </si>
  <si>
    <t>中国水利水电出版社</t>
  </si>
  <si>
    <t>201910200423</t>
  </si>
  <si>
    <t>飞行器安全性分析</t>
  </si>
  <si>
    <t xml:space="preserve">安全系统工程 </t>
  </si>
  <si>
    <t>201910200426</t>
  </si>
  <si>
    <t>创新与实践</t>
  </si>
  <si>
    <t>飞机结构设计</t>
  </si>
  <si>
    <t>2015年</t>
  </si>
  <si>
    <t>201910200501</t>
  </si>
  <si>
    <t>自动控制原理</t>
  </si>
  <si>
    <t>201910200504</t>
  </si>
  <si>
    <t>传热学</t>
  </si>
  <si>
    <t>201910200505</t>
  </si>
  <si>
    <t>气体动力学</t>
  </si>
  <si>
    <t>201910200510</t>
  </si>
  <si>
    <t>固体火箭发动机设计</t>
  </si>
  <si>
    <t>固体火箭发动机设计理论及仿真技术</t>
  </si>
  <si>
    <t>西北工业大学出版社</t>
  </si>
  <si>
    <t>201910200512</t>
  </si>
  <si>
    <t>专业综合实验</t>
  </si>
  <si>
    <t>测试技术</t>
  </si>
  <si>
    <t>201910200515</t>
  </si>
  <si>
    <t>特种推进</t>
  </si>
  <si>
    <t>会切场电推进原理</t>
  </si>
  <si>
    <t>201910200518</t>
  </si>
  <si>
    <t>Rocket Propulsion Elements, Ninth Edition</t>
  </si>
  <si>
    <t>John Wiley &amp; Sons Inc</t>
  </si>
  <si>
    <t>201910200519</t>
  </si>
  <si>
    <t>高超音速吸气式推进系统</t>
  </si>
  <si>
    <t>Scramjet Propulsion</t>
  </si>
  <si>
    <t>John Wiley &amp; Sons Ltd</t>
  </si>
  <si>
    <t>201910200520</t>
  </si>
  <si>
    <t>计算流体力学与传热学</t>
  </si>
  <si>
    <t>计算流体动力学:理论与实例</t>
  </si>
  <si>
    <t>201910200521</t>
  </si>
  <si>
    <t>两相流动力学基础</t>
  </si>
  <si>
    <t>气固两相流原理</t>
  </si>
  <si>
    <t>201910200522</t>
  </si>
  <si>
    <t>水下热动力系统</t>
  </si>
  <si>
    <t>斯特林发动机和热滞后发动机</t>
  </si>
  <si>
    <t>Imperial College Press</t>
  </si>
  <si>
    <t>201910200523</t>
  </si>
  <si>
    <t>热质交换原理</t>
  </si>
  <si>
    <t>热质交换原理与设备</t>
  </si>
  <si>
    <t>201910200524</t>
  </si>
  <si>
    <t>人机与环境工程</t>
  </si>
  <si>
    <t>大型复杂人-机-环境系统中的人因可靠性</t>
  </si>
  <si>
    <t>201910200525</t>
  </si>
  <si>
    <t>特种推进剂技术</t>
  </si>
  <si>
    <t>201910200526</t>
  </si>
  <si>
    <t>弹性波动理论导论</t>
  </si>
  <si>
    <t>地震工程学</t>
  </si>
  <si>
    <t>地震出版社</t>
  </si>
  <si>
    <t>201910200527</t>
  </si>
  <si>
    <t>地震学引论</t>
  </si>
  <si>
    <t>地震工程学（第三版）</t>
  </si>
  <si>
    <t xml:space="preserve">中国建筑工业出版社 </t>
  </si>
  <si>
    <t>201910200528</t>
  </si>
  <si>
    <t>跨介质技术导论</t>
  </si>
  <si>
    <t>201910200529</t>
  </si>
  <si>
    <t>无损检测技术导论</t>
  </si>
  <si>
    <t>带形域中的导波散射</t>
  </si>
  <si>
    <t>201910200531</t>
  </si>
  <si>
    <t>新材料的表征与分析</t>
  </si>
  <si>
    <t>材料分析方法</t>
  </si>
  <si>
    <t>流体力学B</t>
  </si>
  <si>
    <t>201910200608</t>
  </si>
  <si>
    <t>武汉理工大学出版社</t>
  </si>
  <si>
    <t>201910200609</t>
  </si>
  <si>
    <t>岩土力学</t>
  </si>
  <si>
    <t>土力学
岩石力学</t>
  </si>
  <si>
    <t>9787302595021
9787112253906</t>
  </si>
  <si>
    <t>清华大学出版社
中国建筑工业出版社</t>
  </si>
  <si>
    <t>2022年
2020年</t>
  </si>
  <si>
    <t>201910200610</t>
  </si>
  <si>
    <t>混凝土结构基本原理</t>
  </si>
  <si>
    <t>混凝土结构设计原理</t>
  </si>
  <si>
    <t>201910200611</t>
  </si>
  <si>
    <t>钢结构基本原理</t>
  </si>
  <si>
    <t>钢结构原理</t>
  </si>
  <si>
    <t>201910200616</t>
  </si>
  <si>
    <t>公益劳动</t>
  </si>
  <si>
    <t>大学生培训实践与社会服务转型</t>
  </si>
  <si>
    <t>中国原子能出版社</t>
  </si>
  <si>
    <t>201910200618</t>
  </si>
  <si>
    <t>土木工程施工生产实习指导</t>
  </si>
  <si>
    <t>冶金工业出版社</t>
  </si>
  <si>
    <t>201910200621</t>
  </si>
  <si>
    <t>土木工程试验</t>
  </si>
  <si>
    <t>土木工程结构试验</t>
  </si>
  <si>
    <t>中国电力出版社</t>
  </si>
  <si>
    <t>201910200622</t>
  </si>
  <si>
    <t xml:space="preserve">专业英语阅读与写作 </t>
  </si>
  <si>
    <t>土木工程专业英语</t>
  </si>
  <si>
    <t>201910200628</t>
  </si>
  <si>
    <t>建设工程经济管理与法规</t>
  </si>
  <si>
    <t>土木工程经济与管理</t>
  </si>
  <si>
    <t>201910200629</t>
  </si>
  <si>
    <t>建筑结构与核电站抗震设计</t>
  </si>
  <si>
    <t>201910200630</t>
  </si>
  <si>
    <t>核电站与特种结构施工技术</t>
  </si>
  <si>
    <t xml:space="preserve">核电厂常规岛施工图设计文件内容深度规定 </t>
  </si>
  <si>
    <t>中国标准出版社</t>
  </si>
  <si>
    <t>201910200634</t>
  </si>
  <si>
    <t>多高层建筑与结构设计</t>
  </si>
  <si>
    <t>高层建筑结构设计</t>
  </si>
  <si>
    <t>201910200635</t>
  </si>
  <si>
    <t>建筑工程造价</t>
  </si>
  <si>
    <t>201910200639</t>
  </si>
  <si>
    <t>工程概预算课程设计</t>
  </si>
  <si>
    <t>201910200643</t>
  </si>
  <si>
    <t>通风安全与照明</t>
  </si>
  <si>
    <t>通风安全学</t>
  </si>
  <si>
    <t>中国矿业大学出版社</t>
  </si>
  <si>
    <t>201910200644</t>
  </si>
  <si>
    <t>地下工程施工技术</t>
  </si>
  <si>
    <t>201910210501</t>
  </si>
  <si>
    <t>粘性流体力学</t>
  </si>
  <si>
    <t>201910210601</t>
  </si>
  <si>
    <t>智能建造技术</t>
  </si>
  <si>
    <t>智能建造概论</t>
  </si>
  <si>
    <t>201971400001</t>
  </si>
  <si>
    <t>工程测试与检测技术实验</t>
  </si>
  <si>
    <t>201931700103</t>
  </si>
  <si>
    <t>中国古建筑文化与鉴赏（网络）</t>
  </si>
  <si>
    <t>中国传统建筑文化</t>
  </si>
  <si>
    <t>中国旅游出版社</t>
  </si>
  <si>
    <t>1020000100</t>
  </si>
  <si>
    <t>力学与工程</t>
  </si>
  <si>
    <t>力学工程问题</t>
  </si>
  <si>
    <t>1020000500</t>
  </si>
  <si>
    <t>跨介质技术及应用</t>
  </si>
  <si>
    <t>1020000201</t>
  </si>
  <si>
    <t>飞行器创新设计制作</t>
  </si>
  <si>
    <t>动力与能源工程学院</t>
  </si>
  <si>
    <t>1030030901</t>
  </si>
  <si>
    <t>科技创新导论与专业创新实践</t>
  </si>
  <si>
    <t>走进挑战杯</t>
  </si>
  <si>
    <t>1030031700</t>
  </si>
  <si>
    <t>动力装置性能仿真基础</t>
  </si>
  <si>
    <t>系统仿真基础教程（基于Python语言）</t>
  </si>
  <si>
    <t>1030032600</t>
  </si>
  <si>
    <t>燃气轮机总体性能仿真</t>
  </si>
  <si>
    <t>燃气轮机性能分析</t>
  </si>
  <si>
    <t>1030032700</t>
  </si>
  <si>
    <t>低碳动力创新实践</t>
  </si>
  <si>
    <t>UG NX 12.0 三维造型与工程制图</t>
  </si>
  <si>
    <t>1030032900</t>
  </si>
  <si>
    <t>船舶动力碳减排与数字孪生</t>
  </si>
  <si>
    <t>现代船舶节能与排放控制技术</t>
  </si>
  <si>
    <t>海洋出版社</t>
  </si>
  <si>
    <t>1030033600</t>
  </si>
  <si>
    <t>船用柴油机电控系统设计</t>
  </si>
  <si>
    <t>GT-POWER内燃机性能仿真</t>
  </si>
  <si>
    <t>西安电子科技大学出版社</t>
  </si>
  <si>
    <t>1030033800</t>
  </si>
  <si>
    <t>IMO法规及船舶排放控制新技术</t>
  </si>
  <si>
    <t>船舶柴油机尾气污染物一体化处理技术</t>
  </si>
  <si>
    <t>201910300304</t>
  </si>
  <si>
    <t>201910300306</t>
  </si>
  <si>
    <t>船舶动力装置</t>
  </si>
  <si>
    <t>船舶动力装置概论</t>
  </si>
  <si>
    <t>2002年</t>
  </si>
  <si>
    <t>201910300313</t>
  </si>
  <si>
    <t>内燃机结构</t>
  </si>
  <si>
    <t>船舶柴油机</t>
  </si>
  <si>
    <t>大连海事大学出版社</t>
  </si>
  <si>
    <t>201910300315</t>
  </si>
  <si>
    <t>内燃机设计</t>
  </si>
  <si>
    <t>内燃机设计 第4版</t>
  </si>
  <si>
    <t>201910300319</t>
  </si>
  <si>
    <t>201910300320</t>
  </si>
  <si>
    <t>燃气轮机装置原理与设计</t>
  </si>
  <si>
    <t>燃气轮机装置</t>
  </si>
  <si>
    <t>201910300321</t>
  </si>
  <si>
    <t>燃气轮机结构与强度</t>
  </si>
  <si>
    <t>船舶燃气轮机结构</t>
  </si>
  <si>
    <t>201910300323</t>
  </si>
  <si>
    <t>燃气轮机燃烧室</t>
  </si>
  <si>
    <t>燃气涡轮燃烧室基础</t>
  </si>
  <si>
    <t>201910300324</t>
  </si>
  <si>
    <t>燃气轮机控制与测试技术</t>
  </si>
  <si>
    <t>船用燃气轮机控制与健康管理</t>
  </si>
  <si>
    <t>201910300325</t>
  </si>
  <si>
    <t>热能转换装置</t>
  </si>
  <si>
    <t>锅炉</t>
  </si>
  <si>
    <t>西安交通大学出版社</t>
  </si>
  <si>
    <t>201910300329</t>
  </si>
  <si>
    <t>内燃机增压技术</t>
  </si>
  <si>
    <t>柴油机涡轮增压技术</t>
  </si>
  <si>
    <t>201910300330</t>
  </si>
  <si>
    <t>内燃机电控技术</t>
  </si>
  <si>
    <t>汽车发动机电控技术</t>
  </si>
  <si>
    <t>201910300331</t>
  </si>
  <si>
    <t>内燃机工作过程数值模拟</t>
  </si>
  <si>
    <t>内燃机工作过程仿真技术</t>
  </si>
  <si>
    <t>201910300332</t>
  </si>
  <si>
    <t>内燃机燃油喷射技术</t>
  </si>
  <si>
    <t>柴油机燃油喷射及调节</t>
  </si>
  <si>
    <t>2001年</t>
  </si>
  <si>
    <t>201910300333</t>
  </si>
  <si>
    <t>内燃机排放与控制</t>
  </si>
  <si>
    <t>船用柴油机超低排放控制技术</t>
  </si>
  <si>
    <t>化工出版社</t>
  </si>
  <si>
    <t>201910300336</t>
  </si>
  <si>
    <t>内燃机仿真软件基础与应用</t>
  </si>
  <si>
    <t>201910300337</t>
  </si>
  <si>
    <t>叶轮机械先进循环原理</t>
  </si>
  <si>
    <t xml:space="preserve"> 燃气轮机与联合循环</t>
  </si>
  <si>
    <t>201910300338</t>
  </si>
  <si>
    <t>燃气轮机专业英语</t>
  </si>
  <si>
    <t>201910300339</t>
  </si>
  <si>
    <t>燃气轮机数字化设计基础</t>
  </si>
  <si>
    <t>数字化设计与制造技术应用基础</t>
  </si>
  <si>
    <t>201910300344</t>
  </si>
  <si>
    <t>锅炉压力容器强度分析与计算</t>
  </si>
  <si>
    <t>锅炉受压元件强度分析与设计</t>
  </si>
  <si>
    <t>201910300348</t>
  </si>
  <si>
    <t>制冷空调原理</t>
  </si>
  <si>
    <t>空调用制冷技术
空气调节技术与应用</t>
  </si>
  <si>
    <t>9787112309191
9787111510062</t>
  </si>
  <si>
    <t>中国建筑工业出版社
机械工业出版社</t>
  </si>
  <si>
    <t>201910300350</t>
  </si>
  <si>
    <t xml:space="preserve">先进节能原理与技术 </t>
  </si>
  <si>
    <t>节能概论</t>
  </si>
  <si>
    <t>2008年</t>
  </si>
  <si>
    <t>201910300351</t>
  </si>
  <si>
    <t>动力系统状态监测与故障诊断</t>
  </si>
  <si>
    <t>机械故障诊断基础</t>
  </si>
  <si>
    <t>201910300358</t>
  </si>
  <si>
    <t>工程结构有限元</t>
  </si>
  <si>
    <t>Ansys 2022有限元分析从入门到精通</t>
  </si>
  <si>
    <t xml:space="preserve">
9787302636885</t>
  </si>
  <si>
    <t>201910300359</t>
  </si>
  <si>
    <t>液压与气动技术</t>
  </si>
  <si>
    <t>液压与气压传动</t>
  </si>
  <si>
    <t>201910300360</t>
  </si>
  <si>
    <t>UG软件工程应用</t>
  </si>
  <si>
    <t>201910300363</t>
  </si>
  <si>
    <t>201910300364</t>
  </si>
  <si>
    <t>船舶电气设备及系统</t>
  </si>
  <si>
    <t>201910300366</t>
  </si>
  <si>
    <t>轮机自动化</t>
  </si>
  <si>
    <t>201910300367</t>
  </si>
  <si>
    <t>船舶原理</t>
  </si>
  <si>
    <t>201910300368</t>
  </si>
  <si>
    <t>动力装置仿真基础理论与应用</t>
  </si>
  <si>
    <t>201910300371</t>
  </si>
  <si>
    <t>轮机系统仿真与优化</t>
  </si>
  <si>
    <t>轮机工程仿真技术基础及应用</t>
  </si>
  <si>
    <t>201910300372</t>
  </si>
  <si>
    <t>专业综合创新实验（二）</t>
  </si>
  <si>
    <t>新能源专业实验与实践教程</t>
  </si>
  <si>
    <t>201910300422</t>
  </si>
  <si>
    <t>201910300423</t>
  </si>
  <si>
    <t>船舶动力装置设计</t>
  </si>
  <si>
    <t>Design of propulsion and electric power generation systems</t>
  </si>
  <si>
    <t>IMarEST</t>
  </si>
  <si>
    <t>201910300001</t>
  </si>
  <si>
    <t>中国的环境危局与突围</t>
  </si>
  <si>
    <t>环境管制与中国绿色繁荣</t>
  </si>
  <si>
    <t>北京：经济管理出版社</t>
  </si>
  <si>
    <t>1030037001</t>
  </si>
  <si>
    <t>1030037201</t>
  </si>
  <si>
    <t>船舶与港口防污技术</t>
  </si>
  <si>
    <t>船舶防污染管理</t>
  </si>
  <si>
    <t>201910300003</t>
  </si>
  <si>
    <t>1030037101</t>
  </si>
  <si>
    <t>1030037301</t>
  </si>
  <si>
    <t>国际海事公约与绿色船舶发展</t>
  </si>
  <si>
    <t>国际海事公约概论</t>
  </si>
  <si>
    <t>1030021301</t>
  </si>
  <si>
    <t>2002年7月</t>
  </si>
  <si>
    <t>1030030400</t>
  </si>
  <si>
    <t>创新创业导论</t>
  </si>
  <si>
    <t>中国人民大学出版社</t>
  </si>
  <si>
    <t>1030030500</t>
  </si>
  <si>
    <t>创新创业竞赛解析指导与实践</t>
  </si>
  <si>
    <t>布局—中国科技创新的道路与抉择</t>
  </si>
  <si>
    <t>经济日报出版社</t>
  </si>
  <si>
    <t>1030035400</t>
  </si>
  <si>
    <t>9787512435438</t>
  </si>
  <si>
    <t>1030036000</t>
  </si>
  <si>
    <t>系统工程</t>
  </si>
  <si>
    <t>智能科学与工程学院</t>
  </si>
  <si>
    <t>1040020500</t>
  </si>
  <si>
    <t>人工智能基础</t>
  </si>
  <si>
    <t>人工智能基础及应用（基础版）</t>
  </si>
  <si>
    <t>上海科学技术出版社</t>
  </si>
  <si>
    <t>1040030400</t>
  </si>
  <si>
    <t>创新认知与实践（一）</t>
  </si>
  <si>
    <t>ARM Cortex-M3嵌入式开发与实践</t>
  </si>
  <si>
    <t>1040032600</t>
  </si>
  <si>
    <t>探测制导与控制技术专业前沿导论</t>
  </si>
  <si>
    <t>导航、制导与控制微系统技术</t>
  </si>
  <si>
    <t>1040040901</t>
  </si>
  <si>
    <t>人工智能导论</t>
  </si>
  <si>
    <t>1040041601</t>
  </si>
  <si>
    <t>控制领域学术前沿</t>
  </si>
  <si>
    <t>智能控制方法与应用</t>
  </si>
  <si>
    <t>1040042401</t>
  </si>
  <si>
    <t>海洋工程控制概论</t>
  </si>
  <si>
    <t>船舶与海洋工程概论</t>
  </si>
  <si>
    <t>1040051601</t>
  </si>
  <si>
    <t>导航领域学术前沿</t>
  </si>
  <si>
    <t>先进卡尔曼滤波及组合导航应用</t>
  </si>
  <si>
    <t>1040061401</t>
  </si>
  <si>
    <t>电气工程领域学术前沿</t>
  </si>
  <si>
    <t>永磁同步电机无位置传感器控制</t>
  </si>
  <si>
    <t>1040072601</t>
  </si>
  <si>
    <t>特种船舶设计与智能控制学术前沿讲座</t>
  </si>
  <si>
    <t>气垫船操纵控制与运动仿真</t>
  </si>
  <si>
    <t>1040080801</t>
  </si>
  <si>
    <t>机器人领域学术前沿</t>
  </si>
  <si>
    <t>智能机器人技术基础</t>
  </si>
  <si>
    <t>1040080901</t>
  </si>
  <si>
    <t>面向对象的编程技术</t>
  </si>
  <si>
    <t>C++程序语言设计</t>
  </si>
  <si>
    <t>1040081401</t>
  </si>
  <si>
    <t>认知神经科学</t>
  </si>
  <si>
    <t>认知神经科学：关于心智的生物学（原著第五版）</t>
  </si>
  <si>
    <t>中国轻工业出版社</t>
  </si>
  <si>
    <t>1040090401</t>
  </si>
  <si>
    <t>数据结构与算法</t>
  </si>
  <si>
    <t>数据结构（C语言版）</t>
  </si>
  <si>
    <t>201910400301</t>
  </si>
  <si>
    <t>自动控制理论</t>
  </si>
  <si>
    <t>201910400403</t>
  </si>
  <si>
    <t>计算机控制系统</t>
  </si>
  <si>
    <t>计算机控制系统(第二版)</t>
  </si>
  <si>
    <t>201910400404</t>
  </si>
  <si>
    <t>电力电子技术</t>
  </si>
  <si>
    <t>201910400405</t>
  </si>
  <si>
    <t>船舶控制系统</t>
  </si>
  <si>
    <t>船舶控制原理及其控制系统</t>
  </si>
  <si>
    <t>201910400408</t>
  </si>
  <si>
    <t>机器人系统综合设计实践</t>
  </si>
  <si>
    <t>无人系统智能控制技术与应用</t>
  </si>
  <si>
    <t>201910400409</t>
  </si>
  <si>
    <t>201910400411</t>
  </si>
  <si>
    <t>大数据信息挖掘</t>
  </si>
  <si>
    <t>数据挖掘实用案例分析</t>
  </si>
  <si>
    <t>201910400413</t>
  </si>
  <si>
    <t>数字信号处理</t>
  </si>
  <si>
    <t>201910400414</t>
  </si>
  <si>
    <t>嵌入式控制系统</t>
  </si>
  <si>
    <t>ARM嵌入式系统基础教程</t>
  </si>
  <si>
    <t>201910400417</t>
  </si>
  <si>
    <t>电磁场</t>
  </si>
  <si>
    <t>工程电磁场</t>
  </si>
  <si>
    <t>201910400418</t>
  </si>
  <si>
    <t>液压伺服系统</t>
  </si>
  <si>
    <t>液压控制系统（上册）</t>
  </si>
  <si>
    <t>201910400420</t>
  </si>
  <si>
    <t>工业自动化系统</t>
  </si>
  <si>
    <t>工业自动化技术</t>
  </si>
  <si>
    <t>201910400426</t>
  </si>
  <si>
    <t>运筹学</t>
  </si>
  <si>
    <t>运筹学基础及应用</t>
  </si>
  <si>
    <t>201910400427</t>
  </si>
  <si>
    <t>机器人动力学基础</t>
  </si>
  <si>
    <t>机器人动力学与系统控制</t>
  </si>
  <si>
    <t>201910400431</t>
  </si>
  <si>
    <t>智能物联网</t>
  </si>
  <si>
    <t>智能物联网导论</t>
  </si>
  <si>
    <t>201910400432</t>
  </si>
  <si>
    <t>高性能船舶姿态控制</t>
  </si>
  <si>
    <t>201910400433</t>
  </si>
  <si>
    <t>大数据与云计算</t>
  </si>
  <si>
    <t>云计算与大数据技术</t>
  </si>
  <si>
    <t>201910400503</t>
  </si>
  <si>
    <t>现代传感器原理及应用</t>
  </si>
  <si>
    <t>先进传感器原理</t>
  </si>
  <si>
    <t>201910400504</t>
  </si>
  <si>
    <t>惯性器件及应用</t>
  </si>
  <si>
    <t>惯性传感器技术</t>
  </si>
  <si>
    <t>201910400508</t>
  </si>
  <si>
    <t>惯性仪器综合设计实践</t>
  </si>
  <si>
    <t>惯性传感技术</t>
  </si>
  <si>
    <t>201910400509</t>
  </si>
  <si>
    <t>精密仪器结构设计</t>
  </si>
  <si>
    <t>精密仪器设计</t>
  </si>
  <si>
    <t>201910400514</t>
  </si>
  <si>
    <t>惯性器件与系统测试技术</t>
  </si>
  <si>
    <t>惯性仪器测试与数据分析</t>
  </si>
  <si>
    <t>201910400515</t>
  </si>
  <si>
    <t>组合导航技术</t>
  </si>
  <si>
    <t>201910400517</t>
  </si>
  <si>
    <t>导航定位系统</t>
  </si>
  <si>
    <t>船舶导航定位系统</t>
  </si>
  <si>
    <t>201910400518</t>
  </si>
  <si>
    <t>运动检测与控制</t>
  </si>
  <si>
    <t>检测与控制应用技术</t>
  </si>
  <si>
    <t>201910400519</t>
  </si>
  <si>
    <t>新型导航传感器的应用</t>
  </si>
  <si>
    <t>船舶定位与导航</t>
  </si>
  <si>
    <t>201910400521</t>
  </si>
  <si>
    <t>机械结构辅助设计</t>
  </si>
  <si>
    <t>SolidWorks 2018中文版机械设计从入门到精通</t>
  </si>
  <si>
    <t>201910400522</t>
  </si>
  <si>
    <t>英文科技文献读写</t>
  </si>
  <si>
    <t>英文科技论文写作与发表</t>
  </si>
  <si>
    <t>201910400603</t>
  </si>
  <si>
    <t>电力拖动基础</t>
  </si>
  <si>
    <t>201910400604</t>
  </si>
  <si>
    <t>电力系统基础</t>
  </si>
  <si>
    <t>电力系统分析 第2版</t>
  </si>
  <si>
    <t>201910400605</t>
  </si>
  <si>
    <t>船舶电站</t>
  </si>
  <si>
    <t>201910400607</t>
  </si>
  <si>
    <t>电气工程综合设计实践</t>
  </si>
  <si>
    <t>计算机仿真技术与CAD:基于MATLAB的电气工程</t>
  </si>
  <si>
    <t>201910400608</t>
  </si>
  <si>
    <t>特种电机及应用</t>
  </si>
  <si>
    <t>特种电机及其控制</t>
  </si>
  <si>
    <t>201910400613</t>
  </si>
  <si>
    <t>电力系统继电保护</t>
  </si>
  <si>
    <t>201910400619</t>
  </si>
  <si>
    <t>谐波抑制与无功功率补偿</t>
  </si>
  <si>
    <t>电能质量基础及案例分析</t>
  </si>
  <si>
    <t>9787568928687 </t>
  </si>
  <si>
    <t>重庆大学出版社</t>
  </si>
  <si>
    <t>201910400620</t>
  </si>
  <si>
    <t>新能源船舶电力系统</t>
  </si>
  <si>
    <t>201910400702</t>
  </si>
  <si>
    <t>航行器建模与操纵性分析</t>
  </si>
  <si>
    <t>船舶建模与控制</t>
  </si>
  <si>
    <t>201910400703</t>
  </si>
  <si>
    <t>探测与制导基础</t>
  </si>
  <si>
    <t>深海声学与探测技术</t>
  </si>
  <si>
    <t>201910400706</t>
  </si>
  <si>
    <t>目标探测与识别技术</t>
  </si>
  <si>
    <t>目标探测、识别与定位技术</t>
  </si>
  <si>
    <t>201910400708</t>
  </si>
  <si>
    <t>探测制导与控制技术专业综合设计实践</t>
  </si>
  <si>
    <t>自主海洋航行器镇定、跟踪及协同编队</t>
  </si>
  <si>
    <t>201910400709</t>
  </si>
  <si>
    <t>水面探测原理及应用</t>
  </si>
  <si>
    <t>光电对抗原理与技术</t>
  </si>
  <si>
    <t>合肥工业大学出版社</t>
  </si>
  <si>
    <t>201910400710</t>
  </si>
  <si>
    <t>水下探测原理及应用</t>
  </si>
  <si>
    <t>水下微弱目标探测和信号处理技术</t>
  </si>
  <si>
    <t>201910400712</t>
  </si>
  <si>
    <t>随机信号分析</t>
  </si>
  <si>
    <t>随机信号分析与处理</t>
  </si>
  <si>
    <t>201910400715</t>
  </si>
  <si>
    <t>信息融合与制导决策</t>
  </si>
  <si>
    <t>多源信息融合</t>
  </si>
  <si>
    <t>201910400716</t>
  </si>
  <si>
    <t>伺服系统设计</t>
  </si>
  <si>
    <t>伺服系统</t>
  </si>
  <si>
    <r>
      <rPr>
        <sz val="12"/>
        <rFont val="宋体"/>
        <charset val="134"/>
      </rPr>
      <t>9787111670780</t>
    </r>
    <r>
      <rPr>
        <sz val="12"/>
        <rFont val="Times New Roman"/>
        <charset val="134"/>
      </rPr>
      <t>‌</t>
    </r>
  </si>
  <si>
    <t>201910400720</t>
  </si>
  <si>
    <t>水下武器系统概论</t>
  </si>
  <si>
    <t>马赛克战视阈下的海上无人作战</t>
  </si>
  <si>
    <t>201910400727</t>
  </si>
  <si>
    <t>无人集群协同控制技术</t>
  </si>
  <si>
    <t>多自主水下机器人协同控制</t>
  </si>
  <si>
    <t>201910400728</t>
  </si>
  <si>
    <t>机器学习与优化技术</t>
  </si>
  <si>
    <t>机器学习与优化</t>
  </si>
  <si>
    <t>201910400804</t>
  </si>
  <si>
    <t>机器人结构设计</t>
  </si>
  <si>
    <t>工业机器人结构与系统集成</t>
  </si>
  <si>
    <t>201910400805</t>
  </si>
  <si>
    <t>机器人视觉测量与控制</t>
  </si>
  <si>
    <t>智能机器人视觉技术与应用</t>
  </si>
  <si>
    <t>201910400809</t>
  </si>
  <si>
    <t>201910400810</t>
  </si>
  <si>
    <t>机电系统设计</t>
  </si>
  <si>
    <t>SOLIDWORKS 2024中文版机械设计从入门到精通</t>
  </si>
  <si>
    <t>201910400811</t>
  </si>
  <si>
    <t>强化学习基础</t>
  </si>
  <si>
    <t>强化学习的数学原理</t>
  </si>
  <si>
    <t>201910400902</t>
  </si>
  <si>
    <t>控制理论与工程基础</t>
  </si>
  <si>
    <t>201910400905</t>
  </si>
  <si>
    <t>人工智能原理</t>
  </si>
  <si>
    <t>201910400906</t>
  </si>
  <si>
    <t>模式识别与机器视觉</t>
  </si>
  <si>
    <t>模式识别（第四版）（修订版）</t>
  </si>
  <si>
    <t>201910400913</t>
  </si>
  <si>
    <t>人机交互与可视化技术</t>
  </si>
  <si>
    <t>人机交互技术及应用</t>
  </si>
  <si>
    <t>201910410001</t>
  </si>
  <si>
    <t>现代控制理论</t>
  </si>
  <si>
    <t>线性系统理论基本教程</t>
  </si>
  <si>
    <t>201910410002</t>
  </si>
  <si>
    <t>随机过程</t>
  </si>
  <si>
    <t>随机过程基础及其应用</t>
  </si>
  <si>
    <t>201910410007</t>
  </si>
  <si>
    <t>现代电力电子技术</t>
  </si>
  <si>
    <t>201910410009</t>
  </si>
  <si>
    <t>智能控制理论</t>
  </si>
  <si>
    <t>智能控制</t>
  </si>
  <si>
    <t>201910410011</t>
  </si>
  <si>
    <t>人工智能原理与方法</t>
  </si>
  <si>
    <t>201910410025</t>
  </si>
  <si>
    <t>电力电子系统建模与控制</t>
  </si>
  <si>
    <t>电力电子建模与控制</t>
  </si>
  <si>
    <t>201910410026</t>
  </si>
  <si>
    <t>信号检测与估值</t>
  </si>
  <si>
    <t>信号检测与估计</t>
  </si>
  <si>
    <t>202010413203</t>
  </si>
  <si>
    <t>1040000400</t>
  </si>
  <si>
    <t>海上无人系统与智能控制</t>
  </si>
  <si>
    <t>自主水下航行器导航与控制技术</t>
  </si>
  <si>
    <t>201910400001</t>
  </si>
  <si>
    <t>生命科学导论</t>
  </si>
  <si>
    <t>陈阅增普通生物学（第5版）</t>
  </si>
  <si>
    <t>201910400008</t>
  </si>
  <si>
    <t>1040001200</t>
  </si>
  <si>
    <t>物联网科创导论</t>
  </si>
  <si>
    <t>物联网技术导论</t>
  </si>
  <si>
    <t>清华大学出版社有限公司</t>
  </si>
  <si>
    <t>1040001100</t>
  </si>
  <si>
    <t>数字图像处理</t>
  </si>
  <si>
    <t>数字图像处理（基于python）</t>
  </si>
  <si>
    <t>1040000100</t>
  </si>
  <si>
    <t>201910400007</t>
  </si>
  <si>
    <t>201910400009</t>
  </si>
  <si>
    <t>船舶与海洋装置新型控制技术</t>
  </si>
  <si>
    <t>1040000700</t>
  </si>
  <si>
    <t>奇异的仿生学</t>
  </si>
  <si>
    <t>仿生机械学</t>
  </si>
  <si>
    <t>1040000200</t>
  </si>
  <si>
    <t>人人都该懂的脑科学</t>
  </si>
  <si>
    <t>1040000800</t>
  </si>
  <si>
    <t>大脑与行为</t>
  </si>
  <si>
    <t>神经生物学</t>
  </si>
  <si>
    <t>1040000900</t>
  </si>
  <si>
    <t>水下导航技术概论</t>
  </si>
  <si>
    <t>深海高精度水声定位与导航技术</t>
  </si>
  <si>
    <t>1040001300</t>
  </si>
  <si>
    <t>1040000500</t>
  </si>
  <si>
    <t>创新和创业的理论与实践</t>
  </si>
  <si>
    <t>大学生创新与创业教程</t>
  </si>
  <si>
    <t>北京师范大学出版社</t>
  </si>
  <si>
    <t>201910400004</t>
  </si>
  <si>
    <t>1040001000</t>
  </si>
  <si>
    <t>Control-lab创新课</t>
  </si>
  <si>
    <t>控制系统分析与设计-从理论到实践</t>
  </si>
  <si>
    <t>水声工程学院</t>
  </si>
  <si>
    <t>水声装备通用质量特性“六性”技术</t>
  </si>
  <si>
    <t>装备“六性”工程概论</t>
  </si>
  <si>
    <t>201910500401</t>
  </si>
  <si>
    <t>振动与声基础B</t>
  </si>
  <si>
    <t>振动与声基础</t>
  </si>
  <si>
    <t>201910500402</t>
  </si>
  <si>
    <t>水声学与声纳系统</t>
  </si>
  <si>
    <t>水声学原理
声纳技术</t>
  </si>
  <si>
    <t>9787811336047
9787811335989</t>
  </si>
  <si>
    <t>2010年</t>
  </si>
  <si>
    <t>201910500434</t>
  </si>
  <si>
    <t>振动与声基础A</t>
  </si>
  <si>
    <t>201910500440</t>
  </si>
  <si>
    <t>数字信号处理B</t>
  </si>
  <si>
    <t>201910500441</t>
  </si>
  <si>
    <t>201910500534</t>
  </si>
  <si>
    <t>声学计量综合实验</t>
  </si>
  <si>
    <t>声学实验基础</t>
  </si>
  <si>
    <t>201910500602</t>
  </si>
  <si>
    <t>海洋学概论</t>
  </si>
  <si>
    <t>海洋科学导论</t>
  </si>
  <si>
    <t>704007267X</t>
  </si>
  <si>
    <t>2004年</t>
  </si>
  <si>
    <t>201910500604</t>
  </si>
  <si>
    <t>电声换能器技术</t>
  </si>
  <si>
    <t>声学测量</t>
  </si>
  <si>
    <t>201910500605</t>
  </si>
  <si>
    <t>传感器技术及应用</t>
  </si>
  <si>
    <t>201910500606</t>
  </si>
  <si>
    <t>声纳基阵设计原理</t>
  </si>
  <si>
    <t>阵列天线分析与综合</t>
  </si>
  <si>
    <t>201910500608</t>
  </si>
  <si>
    <t>信息论B</t>
  </si>
  <si>
    <t>信息论： 基础理论与应用</t>
  </si>
  <si>
    <t>201910500612</t>
  </si>
  <si>
    <t>机器学习基础</t>
  </si>
  <si>
    <t>机器学习方法</t>
  </si>
  <si>
    <t>201910500613</t>
  </si>
  <si>
    <t>非线性电子线路</t>
  </si>
  <si>
    <t>电子线路非线性部分</t>
  </si>
  <si>
    <t>201910500615</t>
  </si>
  <si>
    <t>电子设计科创活动</t>
  </si>
  <si>
    <t>电子系统设计与实践教程</t>
  </si>
  <si>
    <t>201910500617</t>
  </si>
  <si>
    <t>可编程器件原理与应用</t>
  </si>
  <si>
    <t>Altera FPGA 工程师成长手册
VHDL数字电路设计教程</t>
  </si>
  <si>
    <t>9787030228099
9787121186721</t>
  </si>
  <si>
    <t>清华大学出版社
电子工业出版社</t>
  </si>
  <si>
    <t>2012年
2013年</t>
  </si>
  <si>
    <t>201910500620</t>
  </si>
  <si>
    <t>室内声学</t>
  </si>
  <si>
    <t>声学基础</t>
  </si>
  <si>
    <t>201910500621</t>
  </si>
  <si>
    <t>超声学</t>
  </si>
  <si>
    <t>声学学科现状以及未来发展趋势</t>
  </si>
  <si>
    <t>201910500623</t>
  </si>
  <si>
    <t>大气声学</t>
  </si>
  <si>
    <t>大气探测学导论</t>
  </si>
  <si>
    <t>201910500626</t>
  </si>
  <si>
    <t>水下振动噪声及控制技术</t>
  </si>
  <si>
    <t>声学理论与工程应用
潜艇隐身关键技术-声学覆盖层的设计</t>
  </si>
  <si>
    <t>9787030168220
9787313093677</t>
  </si>
  <si>
    <t>科学出版社
上海交通大学出版社</t>
  </si>
  <si>
    <t>2017年
2012年</t>
  </si>
  <si>
    <t>201910500628</t>
  </si>
  <si>
    <t>电子系统可靠性设计</t>
  </si>
  <si>
    <t>装备可靠性工程与实践</t>
  </si>
  <si>
    <t>201910500632</t>
  </si>
  <si>
    <t>海洋磁探测技术</t>
  </si>
  <si>
    <t>海洋地球物理：探测技术与仪器设备</t>
  </si>
  <si>
    <t>201910500633</t>
  </si>
  <si>
    <t>海洋遥感技术</t>
  </si>
  <si>
    <t>海洋遥感导论</t>
  </si>
  <si>
    <t>201910500636</t>
  </si>
  <si>
    <t>算法与数据结构</t>
  </si>
  <si>
    <t>数据结构——使用C语言</t>
  </si>
  <si>
    <t>201910500638</t>
  </si>
  <si>
    <t>海底声学探测技术</t>
  </si>
  <si>
    <t>现代海洋测绘</t>
  </si>
  <si>
    <t>武汉大学出版社</t>
  </si>
  <si>
    <t>201910500639</t>
  </si>
  <si>
    <t>语音信号处理</t>
  </si>
  <si>
    <t>201910500640</t>
  </si>
  <si>
    <t>自适应信号处理</t>
  </si>
  <si>
    <t>201910500643</t>
  </si>
  <si>
    <t>微处理器开发与应用</t>
  </si>
  <si>
    <t>微处理器系统原理与应用设计</t>
  </si>
  <si>
    <t>201910500644</t>
  </si>
  <si>
    <t>海洋探测与观测技术基础</t>
  </si>
  <si>
    <t>海洋技术与仪器概述</t>
  </si>
  <si>
    <t>201910500702</t>
  </si>
  <si>
    <t>信号处理</t>
  </si>
  <si>
    <t>信号与系统</t>
  </si>
  <si>
    <t>201910500703</t>
  </si>
  <si>
    <t>海洋声学基础</t>
  </si>
  <si>
    <t>振动与声基础
水声学原理</t>
  </si>
  <si>
    <t>9787566144973
9787030630117</t>
  </si>
  <si>
    <t>哈尔滨工程大学出版社
哈尔滨工程大学出版社</t>
  </si>
  <si>
    <t>2024年
2019年</t>
  </si>
  <si>
    <t>201910500705</t>
  </si>
  <si>
    <t>统计信号分析与处理</t>
  </si>
  <si>
    <t>201910500801</t>
  </si>
  <si>
    <t>1050000500</t>
  </si>
  <si>
    <t>近代声学技术与现代生活</t>
  </si>
  <si>
    <t xml:space="preserve"> 水声学原理</t>
  </si>
  <si>
    <t>1050000100</t>
  </si>
  <si>
    <t>海洋开发中的热点水声问题概述</t>
  </si>
  <si>
    <t>1050000701</t>
  </si>
  <si>
    <t>声音与海洋探索</t>
  </si>
  <si>
    <t>201910500003</t>
  </si>
  <si>
    <t>现代海洋技术概述</t>
  </si>
  <si>
    <t>201910500008</t>
  </si>
  <si>
    <t>1050000400</t>
  </si>
  <si>
    <t>现代海洋技术概论</t>
  </si>
  <si>
    <t>计算机科学与技术学院</t>
  </si>
  <si>
    <t>离散数学</t>
  </si>
  <si>
    <t>离散数学(第三版)</t>
  </si>
  <si>
    <t>1060002901</t>
  </si>
  <si>
    <t>大学物理Ⅲ（二）</t>
  </si>
  <si>
    <t>新编大学物理教程</t>
  </si>
  <si>
    <t>1060003001</t>
  </si>
  <si>
    <t>项目实践</t>
  </si>
  <si>
    <t>1060003201</t>
  </si>
  <si>
    <t>大学物理实验Ⅲ（二）</t>
  </si>
  <si>
    <t>大学物理实验教程</t>
  </si>
  <si>
    <t>1060073201</t>
  </si>
  <si>
    <t>ACM程序设计</t>
  </si>
  <si>
    <t>算法竞赛入门到进阶</t>
  </si>
  <si>
    <t>201910600304</t>
  </si>
  <si>
    <t>操作系统</t>
  </si>
  <si>
    <t>计算机操作系统</t>
  </si>
  <si>
    <t>201910600404</t>
  </si>
  <si>
    <t>计算机硬件综合课程设计</t>
  </si>
  <si>
    <t>可编程技术与计算机系统实验与实践教程</t>
  </si>
  <si>
    <t>201910600406</t>
  </si>
  <si>
    <t>嵌入式系统设计</t>
  </si>
  <si>
    <t>面向物联网的嵌入式系统开发</t>
  </si>
  <si>
    <t>201910600502</t>
  </si>
  <si>
    <t>现代密码学</t>
  </si>
  <si>
    <t>现代密码学（第五版）</t>
  </si>
  <si>
    <t>201910600506</t>
  </si>
  <si>
    <t>数据安全课程设计</t>
  </si>
  <si>
    <t>数据安全实践：能力体系、产品实现与解决方案</t>
  </si>
  <si>
    <t>201910600508</t>
  </si>
  <si>
    <t>信息安全综合课程设计</t>
  </si>
  <si>
    <t>网络空间安全保密技术与实践</t>
  </si>
  <si>
    <t>201910600601</t>
  </si>
  <si>
    <t>数据库原理</t>
  </si>
  <si>
    <t>数据库系统概论</t>
  </si>
  <si>
    <t>201910600603</t>
  </si>
  <si>
    <t>算法设计与分析</t>
  </si>
  <si>
    <t>计算机算法设计与分析</t>
  </si>
  <si>
    <t>电子工业出版社出版</t>
  </si>
  <si>
    <t>201910600605</t>
  </si>
  <si>
    <t>信息管理系统实践</t>
  </si>
  <si>
    <t>201910600610</t>
  </si>
  <si>
    <t>201910600701</t>
  </si>
  <si>
    <t>Artificial Intelligence: A Modern Approach</t>
  </si>
  <si>
    <t>Pearson</t>
  </si>
  <si>
    <t>201910600705</t>
  </si>
  <si>
    <t>大数据</t>
  </si>
  <si>
    <t>大数据技术原理与应用</t>
  </si>
  <si>
    <t>201910600717</t>
  </si>
  <si>
    <t>软件安全</t>
  </si>
  <si>
    <t>软件安全理论与实践</t>
  </si>
  <si>
    <t>201910600718</t>
  </si>
  <si>
    <t>计算机病毒防护技术</t>
  </si>
  <si>
    <t xml:space="preserve"> 计算机病毒技术及其防御</t>
  </si>
  <si>
    <t>201910600726</t>
  </si>
  <si>
    <t>数据工程</t>
  </si>
  <si>
    <t>数据应用工程 方法论与实践</t>
  </si>
  <si>
    <t>201910600727</t>
  </si>
  <si>
    <t>电子政务</t>
  </si>
  <si>
    <t>电子政务理论与实务</t>
  </si>
  <si>
    <t>201910600731</t>
  </si>
  <si>
    <t>CSP程序设计</t>
  </si>
  <si>
    <t>程序设计竞赛入门</t>
  </si>
  <si>
    <t>201910600768</t>
  </si>
  <si>
    <t>201910600908</t>
  </si>
  <si>
    <t>计算机软件综合课程设计</t>
  </si>
  <si>
    <t>201910600953</t>
  </si>
  <si>
    <t>201910600955</t>
  </si>
  <si>
    <t>201910601005</t>
  </si>
  <si>
    <t>201910601006</t>
  </si>
  <si>
    <t>计算机网络</t>
  </si>
  <si>
    <t>201910601014</t>
  </si>
  <si>
    <t>计算机系统结构</t>
  </si>
  <si>
    <t>201910610801</t>
  </si>
  <si>
    <t>高级计算机网络</t>
  </si>
  <si>
    <t>计算机网络：自顶向下方法</t>
  </si>
  <si>
    <t>201910610804</t>
  </si>
  <si>
    <t>高级人工智能</t>
  </si>
  <si>
    <t>1060000201</t>
  </si>
  <si>
    <t>仿人机器人原理与应用</t>
  </si>
  <si>
    <t>仿人机器人建模与控制</t>
  </si>
  <si>
    <t>1060000401</t>
  </si>
  <si>
    <t>走近人工智能</t>
  </si>
  <si>
    <t>201910600002</t>
  </si>
  <si>
    <t xml:space="preserve">仿人机器人建模与控制. </t>
  </si>
  <si>
    <t>1060000801</t>
  </si>
  <si>
    <t>数据结构</t>
  </si>
  <si>
    <t>201910600740</t>
  </si>
  <si>
    <t>工业软件导论</t>
  </si>
  <si>
    <t>201910600749</t>
  </si>
  <si>
    <t>数值计算与科学计算</t>
  </si>
  <si>
    <t>数值分析</t>
  </si>
  <si>
    <t>201910600756</t>
  </si>
  <si>
    <t>RISC-V数字系统设计与编程</t>
  </si>
  <si>
    <t>计算机组成与设计：硬件/软件接口</t>
  </si>
  <si>
    <t>201910600906</t>
  </si>
  <si>
    <t>计算机系统开源项目实践导论</t>
  </si>
  <si>
    <t>极速探索Harmony OS NEXT:纯血鸿蒙应用开发实践</t>
  </si>
  <si>
    <t>201910600921</t>
  </si>
  <si>
    <t>工业软件技术基础与实践（一）</t>
  </si>
  <si>
    <t>201910600928</t>
  </si>
  <si>
    <t>工业软件研发测试及质量管理</t>
  </si>
  <si>
    <t>软件测试方法和技术（第四版）</t>
  </si>
  <si>
    <t>201910601004</t>
  </si>
  <si>
    <t>软件工程</t>
  </si>
  <si>
    <t>软件工程——理论与实践</t>
  </si>
  <si>
    <t>1060000500</t>
  </si>
  <si>
    <t>基于MBSE的数字孪生前沿技术导论</t>
  </si>
  <si>
    <t>数字孪生实战：基于模型的数字化企业 （MBE）</t>
  </si>
  <si>
    <t>201910600607</t>
  </si>
  <si>
    <t>软件工程综合课程设计</t>
  </si>
  <si>
    <t>软件工程理论与实践 第2版</t>
  </si>
  <si>
    <t>201910600715</t>
  </si>
  <si>
    <t>分布式与并行计算</t>
  </si>
  <si>
    <t>深入理解分布式系统</t>
  </si>
  <si>
    <t>201910600735</t>
  </si>
  <si>
    <t>现代推荐系统技术</t>
  </si>
  <si>
    <t>深度学习推荐系统</t>
  </si>
  <si>
    <t>201910600901</t>
  </si>
  <si>
    <t>Python大数据处理与分析</t>
  </si>
  <si>
    <t>201910600902</t>
  </si>
  <si>
    <t>Python深度学习</t>
  </si>
  <si>
    <t>Python深度学习：基于PyTorch</t>
  </si>
  <si>
    <t>201910600910</t>
  </si>
  <si>
    <t>软件工程实践（2）</t>
  </si>
  <si>
    <t>软件工程理论与实践 第1版</t>
  </si>
  <si>
    <t>201910600926</t>
  </si>
  <si>
    <t>船舶CAE/CAD导论</t>
  </si>
  <si>
    <t>船舶CAD/CAM</t>
  </si>
  <si>
    <t>201910610802</t>
  </si>
  <si>
    <t>软件工程（原书第10版）</t>
  </si>
  <si>
    <t>1060000101</t>
  </si>
  <si>
    <t>皇帝新脑</t>
  </si>
  <si>
    <t>湖南科学技术出版社</t>
  </si>
  <si>
    <t>1060020100</t>
  </si>
  <si>
    <t>计算思维与问题求解A</t>
  </si>
  <si>
    <t>C程序设计与问题求解
C程序设计与问题求解实践教程</t>
  </si>
  <si>
    <t>9787030761569
9787030761576</t>
  </si>
  <si>
    <t>科学出版社
科学出版社</t>
  </si>
  <si>
    <t>2023年8月
2023年8月</t>
  </si>
  <si>
    <t>1060020200</t>
  </si>
  <si>
    <t>计算思维与问题求解B</t>
  </si>
  <si>
    <t>Python语言程序设计基础</t>
  </si>
  <si>
    <t>9787040622942</t>
  </si>
  <si>
    <t>2024年9月</t>
  </si>
  <si>
    <t>1060100101</t>
  </si>
  <si>
    <t>计算思维与问题求解（一）</t>
  </si>
  <si>
    <t>1060100201</t>
  </si>
  <si>
    <t>计算机科学导论</t>
  </si>
  <si>
    <t>计算机科学导论（翻译版）</t>
  </si>
  <si>
    <t>9787111654636</t>
  </si>
  <si>
    <t>Y201419003</t>
  </si>
  <si>
    <t>计算机基础（上）</t>
  </si>
  <si>
    <t>计算机基础</t>
  </si>
  <si>
    <t>9787010125824</t>
  </si>
  <si>
    <t>人民出版社</t>
  </si>
  <si>
    <t>机电工程学院</t>
  </si>
  <si>
    <t>1070021700</t>
  </si>
  <si>
    <t>现代海洋作业技术与装备前沿</t>
  </si>
  <si>
    <t>遥控水下机器人及作业技术</t>
  </si>
  <si>
    <t>1070050101</t>
  </si>
  <si>
    <t>工业设计专业导论与设计史</t>
  </si>
  <si>
    <t>工业设计史</t>
  </si>
  <si>
    <t>高教出版社</t>
  </si>
  <si>
    <t>1070050400</t>
  </si>
  <si>
    <t>设计色彩与效果图综合表现</t>
  </si>
  <si>
    <t>手绘产品设计效果图</t>
  </si>
  <si>
    <t xml:space="preserve">清华大学出版社  </t>
  </si>
  <si>
    <t>3D制图</t>
  </si>
  <si>
    <t>工程图学基础</t>
  </si>
  <si>
    <t>1070090401</t>
  </si>
  <si>
    <t>机械设计基础A（上）</t>
  </si>
  <si>
    <t>机械设计基础</t>
  </si>
  <si>
    <t>201910700204</t>
  </si>
  <si>
    <t>机械设计基础A（二）</t>
  </si>
  <si>
    <t>机械原理</t>
  </si>
  <si>
    <t>201910700302</t>
  </si>
  <si>
    <t>机械精度设计</t>
  </si>
  <si>
    <t>机械精度设计与检测寄出</t>
  </si>
  <si>
    <t>201910700304</t>
  </si>
  <si>
    <t>计算方法</t>
  </si>
  <si>
    <t>数值计算方法</t>
  </si>
  <si>
    <t>201910700307</t>
  </si>
  <si>
    <t>机电与液压传动及控制</t>
  </si>
  <si>
    <t>201910700308</t>
  </si>
  <si>
    <t>单片机原理与接口技术</t>
  </si>
  <si>
    <t>单片机原理及接口技术</t>
  </si>
  <si>
    <t>201910700309</t>
  </si>
  <si>
    <t>可编程控制器原理与应用</t>
  </si>
  <si>
    <t>可编程控制器应用指南
编程通信联网</t>
  </si>
  <si>
    <t>9787121044076
9787040492408</t>
  </si>
  <si>
    <t>电子工业出版社
高等教育出版社</t>
  </si>
  <si>
    <t>2007年
2018年</t>
  </si>
  <si>
    <t>201910700310</t>
  </si>
  <si>
    <t>嵌入式微处理器原理与应用</t>
  </si>
  <si>
    <t>嵌入式微处理器原理与应用 基于ARM Cortex-M3微控制器 STM32系列</t>
  </si>
  <si>
    <t>201910700314</t>
  </si>
  <si>
    <t>机械系统设计</t>
  </si>
  <si>
    <t>201910700315</t>
  </si>
  <si>
    <t>机械制造装备设计</t>
  </si>
  <si>
    <t>201910700316</t>
  </si>
  <si>
    <t>机电一体化系统设计</t>
  </si>
  <si>
    <t>2011年</t>
  </si>
  <si>
    <t>201910700317</t>
  </si>
  <si>
    <t>设计方法学</t>
  </si>
  <si>
    <t>设计方法学
创新设计梦工厂</t>
  </si>
  <si>
    <t>9787566107213 
9787895302716</t>
  </si>
  <si>
    <t>201910700318</t>
  </si>
  <si>
    <t>机械振动</t>
  </si>
  <si>
    <t>清华大学出版</t>
  </si>
  <si>
    <t>2009年</t>
  </si>
  <si>
    <t>201910700320</t>
  </si>
  <si>
    <t>模具设计</t>
  </si>
  <si>
    <t>冷冲压工艺与模具设计</t>
  </si>
  <si>
    <t>201910700323</t>
  </si>
  <si>
    <t>金属塑性加工工艺与设备</t>
  </si>
  <si>
    <t>金属塑性成形原理-2版</t>
  </si>
  <si>
    <t>201910700325</t>
  </si>
  <si>
    <t>计算机控制技术</t>
  </si>
  <si>
    <t>201910700327</t>
  </si>
  <si>
    <t>先进制造技术</t>
  </si>
  <si>
    <t>201910700328</t>
  </si>
  <si>
    <t>智能物联</t>
  </si>
  <si>
    <t>智能物联制造系统与决策</t>
  </si>
  <si>
    <t>201910700329</t>
  </si>
  <si>
    <t>机器人技术</t>
  </si>
  <si>
    <t>201910700330</t>
  </si>
  <si>
    <t>智能运维与健康管理</t>
  </si>
  <si>
    <t>201910700332</t>
  </si>
  <si>
    <t>创新实践研讨</t>
  </si>
  <si>
    <t>大学生创新方法</t>
  </si>
  <si>
    <t>201910700337</t>
  </si>
  <si>
    <t>智能机器人控制系统设计</t>
  </si>
  <si>
    <t>智能机器人原理与实践</t>
  </si>
  <si>
    <t>201910700402</t>
  </si>
  <si>
    <t>机械设计创新实训（二）</t>
  </si>
  <si>
    <t>1997年</t>
  </si>
  <si>
    <t>201910700404</t>
  </si>
  <si>
    <t>专业综合创新设计与实践</t>
  </si>
  <si>
    <t>工业机器人技术</t>
  </si>
  <si>
    <t>201910700405</t>
  </si>
  <si>
    <t>机械工程生产实习指南</t>
  </si>
  <si>
    <t>201910700504</t>
  </si>
  <si>
    <t>设计色彩学</t>
  </si>
  <si>
    <t>设计色彩（第2版）</t>
  </si>
  <si>
    <t>201910700505</t>
  </si>
  <si>
    <t>效果图综合表现</t>
  </si>
  <si>
    <t>手绘效果图设计表现与应用</t>
  </si>
  <si>
    <t>201910700506</t>
  </si>
  <si>
    <t>产品工程设计基础</t>
  </si>
  <si>
    <t>产品工程设计</t>
  </si>
  <si>
    <t>201910700510</t>
  </si>
  <si>
    <t>产品可持续设计</t>
  </si>
  <si>
    <t>201910700512</t>
  </si>
  <si>
    <t>综合造型设计基础</t>
  </si>
  <si>
    <t>201910700513</t>
  </si>
  <si>
    <t>计算机辅助工业设计</t>
  </si>
  <si>
    <t>3dsMax2023标准教程</t>
  </si>
  <si>
    <t>201910700514</t>
  </si>
  <si>
    <t>交互界面设计</t>
  </si>
  <si>
    <t>201910700518</t>
  </si>
  <si>
    <t>学科前沿讲座</t>
  </si>
  <si>
    <t>学科前沿</t>
  </si>
  <si>
    <t>201910700519</t>
  </si>
  <si>
    <t>工业设计专业英语阅读</t>
  </si>
  <si>
    <t>工业设计专业英语</t>
  </si>
  <si>
    <t>北京理工大学出版社</t>
  </si>
  <si>
    <t>201910700522</t>
  </si>
  <si>
    <t>展示设计</t>
  </si>
  <si>
    <t>中国纺织出版社</t>
  </si>
  <si>
    <t>201910700523</t>
  </si>
  <si>
    <t>雪雕设计与制作</t>
  </si>
  <si>
    <t>雕塑基础</t>
  </si>
  <si>
    <t>辽宁美术出版社</t>
  </si>
  <si>
    <t>201910700524</t>
  </si>
  <si>
    <t>船舶美学与舾装设计</t>
  </si>
  <si>
    <t>船舶美学与舱室设计</t>
  </si>
  <si>
    <t>201910700551</t>
  </si>
  <si>
    <t>201910700553</t>
  </si>
  <si>
    <t>运筹学教程</t>
  </si>
  <si>
    <t>201910700605</t>
  </si>
  <si>
    <t>产品综合创新设计</t>
  </si>
  <si>
    <t>产品创新设计理论及方法</t>
  </si>
  <si>
    <t>201910700702</t>
  </si>
  <si>
    <t>现代制造工程</t>
  </si>
  <si>
    <t>制造工程与技术原理</t>
  </si>
  <si>
    <t>201910700704</t>
  </si>
  <si>
    <t>几何量精度设计与测量技术</t>
  </si>
  <si>
    <t>机械精度设计与检测基础</t>
  </si>
  <si>
    <t>201910700705</t>
  </si>
  <si>
    <t>现代数控技术与智能装备</t>
  </si>
  <si>
    <t>数控技术：第3版</t>
  </si>
  <si>
    <t>201910700706</t>
  </si>
  <si>
    <t>海洋装备数字化工程</t>
  </si>
  <si>
    <t>201910700708</t>
  </si>
  <si>
    <t>增材制造技术与材料</t>
  </si>
  <si>
    <t>增材制造技术</t>
  </si>
  <si>
    <t>201910700709</t>
  </si>
  <si>
    <t>机电产品智能设计理论与方法</t>
  </si>
  <si>
    <t>机械创新设计</t>
  </si>
  <si>
    <t>201910700710</t>
  </si>
  <si>
    <t>虚拟现实与数字孪生</t>
  </si>
  <si>
    <t>虚拟现实技术基础与应用
数字孪生技术与工程实践--模型+数据驱动的智能系统</t>
  </si>
  <si>
    <t>9787111706038
9787111695929</t>
  </si>
  <si>
    <t>2022年
2022年</t>
  </si>
  <si>
    <t>201910700713</t>
  </si>
  <si>
    <t>工业物联网与大数据分析</t>
  </si>
  <si>
    <t>工业大数据分析实践</t>
  </si>
  <si>
    <t>201910700715</t>
  </si>
  <si>
    <t>仿生制造技术与应用</t>
  </si>
  <si>
    <t>201910700716</t>
  </si>
  <si>
    <t>机电产品智能化装配技术</t>
  </si>
  <si>
    <t>201910700717</t>
  </si>
  <si>
    <t>先进制造装备理论与应用</t>
  </si>
  <si>
    <t>现代数控装备设计</t>
  </si>
  <si>
    <t>201910700801</t>
  </si>
  <si>
    <t>智能制造系统综合解决方案设计与实践</t>
  </si>
  <si>
    <t>智能制造综合实训</t>
  </si>
  <si>
    <t>西南交通大学出版社</t>
  </si>
  <si>
    <t>201910700803</t>
  </si>
  <si>
    <t>智能制造系统与智能车间</t>
  </si>
  <si>
    <t>201910701001</t>
  </si>
  <si>
    <t>轻量化机构</t>
  </si>
  <si>
    <t>机械系统动力学仿真分析</t>
  </si>
  <si>
    <t>201910701007</t>
  </si>
  <si>
    <t>智能机器人感知与控制前沿</t>
  </si>
  <si>
    <t>智能机器人导论</t>
  </si>
  <si>
    <t>201910701008</t>
  </si>
  <si>
    <t>数字化成图技术与产品设计创新</t>
  </si>
  <si>
    <t>数字化设计表达 三维建模及基于 3D 的二维工程图样绘制</t>
  </si>
  <si>
    <t>201910700009</t>
  </si>
  <si>
    <t>工业设计概论</t>
  </si>
  <si>
    <t>1070002700</t>
  </si>
  <si>
    <t>工程文化认知与实践</t>
  </si>
  <si>
    <t>工程伦理与工程认识</t>
  </si>
  <si>
    <t>1170001101</t>
  </si>
  <si>
    <t>基于MWORKS的多系统集成仿真实践入门</t>
  </si>
  <si>
    <t>多领域物理统一建模语言Modelica与MWorks系统建模</t>
  </si>
  <si>
    <t>1070002300</t>
  </si>
  <si>
    <t>立体形态探索</t>
  </si>
  <si>
    <t>艺术设计的立体构成（修订版）</t>
  </si>
  <si>
    <t>江苏凤凰科学技术出版社</t>
  </si>
  <si>
    <t>1070002500</t>
  </si>
  <si>
    <t>粘土动漫雕塑</t>
  </si>
  <si>
    <t>1070001101</t>
  </si>
  <si>
    <t>雪雕艺术设计</t>
  </si>
  <si>
    <t> 辽宁美术出版社</t>
  </si>
  <si>
    <t>1070001201</t>
  </si>
  <si>
    <t>工程认识与工程实践</t>
  </si>
  <si>
    <t>9787566135353</t>
  </si>
  <si>
    <t>工程图学基础（一）</t>
  </si>
  <si>
    <t>工程图学基础（第三版）</t>
  </si>
  <si>
    <t>9787040554465</t>
  </si>
  <si>
    <t>信息与通信工程学院</t>
  </si>
  <si>
    <t>电路与电子II</t>
  </si>
  <si>
    <t>电子技术与系统设计</t>
  </si>
  <si>
    <t>201910800305</t>
  </si>
  <si>
    <t>201910800309</t>
  </si>
  <si>
    <t xml:space="preserve">北京理工大学出版社 </t>
  </si>
  <si>
    <t>201910800310</t>
  </si>
  <si>
    <t>微处理器结构与嵌入式系统设计</t>
  </si>
  <si>
    <t>微处理器系统结构与嵌入式系统设计（理论）
Xilinx Zynq-7000嵌入式系统设计实验教程（实验）</t>
  </si>
  <si>
    <t>9787121358827
9787030705174</t>
  </si>
  <si>
    <t>电子工业出版社
科学出版社</t>
  </si>
  <si>
    <t>2020年08月
2021年11月</t>
  </si>
  <si>
    <t>201910800311</t>
  </si>
  <si>
    <t>通信电子线路B</t>
  </si>
  <si>
    <t>高频电子线路</t>
  </si>
  <si>
    <t>201910800314</t>
  </si>
  <si>
    <t>通信电子线路A</t>
  </si>
  <si>
    <t>201910800401</t>
  </si>
  <si>
    <t>电子技术创新实践</t>
  </si>
  <si>
    <t>201910800404</t>
  </si>
  <si>
    <t>通信系统综合实验（A）</t>
  </si>
  <si>
    <t>零点起飞学Xilinx FPGA</t>
  </si>
  <si>
    <t>201910800405</t>
  </si>
  <si>
    <t>通信系统综合实验（B）</t>
  </si>
  <si>
    <t>201910800505</t>
  </si>
  <si>
    <t>自动控制原理（第八版）</t>
  </si>
  <si>
    <t>201910800506</t>
  </si>
  <si>
    <t>信息通信技术英文导读</t>
  </si>
  <si>
    <t>信息与通信工程专业英语</t>
  </si>
  <si>
    <t>201910800507</t>
  </si>
  <si>
    <t>人工智能与无人系统</t>
  </si>
  <si>
    <t>深度学习与MindSpore实践</t>
  </si>
  <si>
    <t>201910800508</t>
  </si>
  <si>
    <t>短波通信技术</t>
  </si>
  <si>
    <t>201910800509</t>
  </si>
  <si>
    <t>卫星通信与导航技术</t>
  </si>
  <si>
    <t>北斗卫星导航原理与系统</t>
  </si>
  <si>
    <t>201910800513</t>
  </si>
  <si>
    <t>通信信号处理</t>
  </si>
  <si>
    <t>201910800515</t>
  </si>
  <si>
    <t>传感器与检测技术</t>
  </si>
  <si>
    <t>201910800516</t>
  </si>
  <si>
    <t>电子测量技术</t>
  </si>
  <si>
    <t>201910800602</t>
  </si>
  <si>
    <t>电子信息与人工智能前沿</t>
  </si>
  <si>
    <t>人工智能概论——基础理论、编程语言及应用技术</t>
  </si>
  <si>
    <t>201910800606</t>
  </si>
  <si>
    <t>通信网络技术前沿</t>
  </si>
  <si>
    <t>现代通信技术导论</t>
  </si>
  <si>
    <t>北京邮电大学出版社</t>
  </si>
  <si>
    <t>201910800608</t>
  </si>
  <si>
    <t>毫米波与太赫兹通信</t>
  </si>
  <si>
    <t>毫米波通信技术与系统</t>
  </si>
  <si>
    <t>201910800609</t>
  </si>
  <si>
    <t>雷达前沿技术</t>
  </si>
  <si>
    <t>雷达原理与系统</t>
  </si>
  <si>
    <t>201910800617</t>
  </si>
  <si>
    <t>计算机视觉与深度学习</t>
  </si>
  <si>
    <t>计算机视觉技术及应用</t>
  </si>
  <si>
    <t>201910800622</t>
  </si>
  <si>
    <t>宽带数字接收机技术</t>
  </si>
  <si>
    <t>被动雷达宽带数字接收机技术</t>
  </si>
  <si>
    <t>201910800623</t>
  </si>
  <si>
    <t>通信对抗前沿技术</t>
  </si>
  <si>
    <t>通信对抗原理</t>
  </si>
  <si>
    <t>201910800628</t>
  </si>
  <si>
    <t>智能传感器前沿技术导论</t>
  </si>
  <si>
    <t>智能传感器技术</t>
  </si>
  <si>
    <t>1080000200</t>
  </si>
  <si>
    <t>现代电子技术</t>
  </si>
  <si>
    <t>电子设计竞赛指导教程</t>
  </si>
  <si>
    <t>中南大学出版社</t>
  </si>
  <si>
    <t>201910800001</t>
  </si>
  <si>
    <t>机器人设计及制作</t>
  </si>
  <si>
    <t>机器人工程专业导论</t>
  </si>
  <si>
    <t>1080000100</t>
  </si>
  <si>
    <t>经济管理学院</t>
  </si>
  <si>
    <t>1090020201</t>
  </si>
  <si>
    <t>宏观经济学</t>
  </si>
  <si>
    <t>西方经济学（第二版）</t>
  </si>
  <si>
    <t>1090020501</t>
  </si>
  <si>
    <t>会计学</t>
  </si>
  <si>
    <t>会计与商务智能财务分析基础</t>
  </si>
  <si>
    <t>1090020601</t>
  </si>
  <si>
    <t>统计学</t>
  </si>
  <si>
    <t>商务与经济统计(英文版·原书第14版)</t>
  </si>
  <si>
    <t>1090020701</t>
  </si>
  <si>
    <t>1090031201</t>
  </si>
  <si>
    <t>专业实习</t>
  </si>
  <si>
    <t>金融学 （精编版）</t>
  </si>
  <si>
    <t>1090071301</t>
  </si>
  <si>
    <t>工商管理综合实训教程</t>
  </si>
  <si>
    <t>东北财经大学出版社</t>
  </si>
  <si>
    <t>1090081300</t>
  </si>
  <si>
    <t>大数据管理与应用-信息化管理视角</t>
  </si>
  <si>
    <t>201910900204</t>
  </si>
  <si>
    <t>管理学</t>
  </si>
  <si>
    <t>201910900303</t>
  </si>
  <si>
    <t>商业银行业务与经营</t>
  </si>
  <si>
    <t>人民大学出版社</t>
  </si>
  <si>
    <t>201910900304</t>
  </si>
  <si>
    <t>公司金融</t>
  </si>
  <si>
    <t>公司理财</t>
  </si>
  <si>
    <t>201910900305</t>
  </si>
  <si>
    <t>金融风险管理</t>
  </si>
  <si>
    <t>201910900307</t>
  </si>
  <si>
    <t>财政学</t>
  </si>
  <si>
    <t>公共财政概论</t>
  </si>
  <si>
    <t>201910900308</t>
  </si>
  <si>
    <t>投资学</t>
  </si>
  <si>
    <t>201910900311</t>
  </si>
  <si>
    <t>课程设计</t>
  </si>
  <si>
    <t>经济管理类本科生研究设计与方法</t>
  </si>
  <si>
    <t>201910900315</t>
  </si>
  <si>
    <t>行为金融学</t>
  </si>
  <si>
    <t>行为金融学（第三版）</t>
  </si>
  <si>
    <t>201910900316</t>
  </si>
  <si>
    <t>常微分方程</t>
  </si>
  <si>
    <t>201910900319</t>
  </si>
  <si>
    <t>互联网金融</t>
  </si>
  <si>
    <t>201910900321</t>
  </si>
  <si>
    <t>国际结算</t>
  </si>
  <si>
    <t>201910900322</t>
  </si>
  <si>
    <t>经济思想史</t>
  </si>
  <si>
    <t>201910900323</t>
  </si>
  <si>
    <t>国际商法</t>
  </si>
  <si>
    <t>201910900326</t>
  </si>
  <si>
    <t>经济预测</t>
  </si>
  <si>
    <t>经济预测与决策</t>
  </si>
  <si>
    <t>201910900329</t>
  </si>
  <si>
    <t>Python大数据分析基础</t>
  </si>
  <si>
    <t>Python数据分析基础教程</t>
  </si>
  <si>
    <t>201910900331</t>
  </si>
  <si>
    <t>区块链与加密数字货币</t>
  </si>
  <si>
    <t>区块链与数字货币</t>
  </si>
  <si>
    <t>201910900332</t>
  </si>
  <si>
    <t>机器学习</t>
  </si>
  <si>
    <t>机器学习及Python应用</t>
  </si>
  <si>
    <t>201910900506</t>
  </si>
  <si>
    <t>公文写作</t>
  </si>
  <si>
    <t>北京:清华大学出版社</t>
  </si>
  <si>
    <t>201910900604</t>
  </si>
  <si>
    <t>电子商务物流管理</t>
  </si>
  <si>
    <t>201910900605</t>
  </si>
  <si>
    <t>电子商务企业经营管理</t>
  </si>
  <si>
    <t>电子商务与企业管理（第四版）</t>
  </si>
  <si>
    <t>201910900610</t>
  </si>
  <si>
    <t>电子商务案例写作与分析</t>
  </si>
  <si>
    <t>电子商务案例分析（第2版）</t>
  </si>
  <si>
    <t>201910900613</t>
  </si>
  <si>
    <t>大数据管理与应用概论</t>
  </si>
  <si>
    <t>201910900704</t>
  </si>
  <si>
    <t>人力资源管理</t>
  </si>
  <si>
    <t>201910900706</t>
  </si>
  <si>
    <t>战略管理</t>
  </si>
  <si>
    <t>企业战略管理</t>
  </si>
  <si>
    <t>201910900707</t>
  </si>
  <si>
    <t>运营管理</t>
  </si>
  <si>
    <t>201910900709</t>
  </si>
  <si>
    <t>财务管理</t>
  </si>
  <si>
    <t>财务管理学</t>
  </si>
  <si>
    <t>201910900712</t>
  </si>
  <si>
    <t>创业管理</t>
  </si>
  <si>
    <t>201910900720</t>
  </si>
  <si>
    <t>创新理论与新产品开发</t>
  </si>
  <si>
    <t>创新管理与新产品开发</t>
  </si>
  <si>
    <t>201910900721</t>
  </si>
  <si>
    <t>创业基础</t>
  </si>
  <si>
    <t>201910900724</t>
  </si>
  <si>
    <t>大数据与智能财务分析</t>
  </si>
  <si>
    <t>Python财务数据分析及应用</t>
  </si>
  <si>
    <t>201910900805</t>
  </si>
  <si>
    <t>数据结构（C语言版 第2版）</t>
  </si>
  <si>
    <t>201910900806</t>
  </si>
  <si>
    <t>大数据智能分析理论与方法</t>
  </si>
  <si>
    <t>201910900816</t>
  </si>
  <si>
    <t>大数据与网络安全技术</t>
  </si>
  <si>
    <t>网络安全技术</t>
  </si>
  <si>
    <t>1090000201</t>
  </si>
  <si>
    <t>创业运营演练</t>
  </si>
  <si>
    <t>ERP沙盘模拟实训教程</t>
  </si>
  <si>
    <t>经济管理出版社</t>
  </si>
  <si>
    <t>201910900004</t>
  </si>
  <si>
    <t>行政管理实务</t>
  </si>
  <si>
    <t>行政管理学（第二版）</t>
  </si>
  <si>
    <t>1090000401</t>
  </si>
  <si>
    <t>1090000601</t>
  </si>
  <si>
    <t>现代市场营销素质与能力提升</t>
  </si>
  <si>
    <t>市场营销：原理与实践（第17版）</t>
  </si>
  <si>
    <t>1090000301</t>
  </si>
  <si>
    <t>国家公务员制度</t>
  </si>
  <si>
    <t>201910900003</t>
  </si>
  <si>
    <t>1090020401</t>
  </si>
  <si>
    <t>1090021500</t>
  </si>
  <si>
    <t>经济管理专业导论</t>
  </si>
  <si>
    <t>管理经济学：理论与案例 第2版</t>
  </si>
  <si>
    <t>9787111749134</t>
  </si>
  <si>
    <t>材料科学与化学工程学院</t>
  </si>
  <si>
    <t>1100020201</t>
  </si>
  <si>
    <t>无机化学</t>
  </si>
  <si>
    <t>无机化学（第五版）</t>
  </si>
  <si>
    <t>1100020301</t>
  </si>
  <si>
    <t>物理化学（一）</t>
  </si>
  <si>
    <t>物理化学</t>
  </si>
  <si>
    <t>1100021001</t>
  </si>
  <si>
    <t>环境保护与可持续发展</t>
  </si>
  <si>
    <t>环境保护与可持续发展（第二版）</t>
  </si>
  <si>
    <t>1100033300</t>
  </si>
  <si>
    <t>学术创新与学术竞赛</t>
  </si>
  <si>
    <t>1100090101</t>
  </si>
  <si>
    <t>材料科学基础（中英）</t>
  </si>
  <si>
    <t xml:space="preserve">材料科学基础教程
</t>
  </si>
  <si>
    <t xml:space="preserve"> 哈尔滨工业大学出版社</t>
  </si>
  <si>
    <t>201911000305</t>
  </si>
  <si>
    <t>化工原理</t>
  </si>
  <si>
    <t>201911000306</t>
  </si>
  <si>
    <t>化工热力学</t>
  </si>
  <si>
    <t>201911000309</t>
  </si>
  <si>
    <t>电化学原理</t>
  </si>
  <si>
    <t>201911000312</t>
  </si>
  <si>
    <t>化工原理实验</t>
  </si>
  <si>
    <t>化工原理实验立体教材</t>
  </si>
  <si>
    <t>201911000313</t>
  </si>
  <si>
    <t>化工原理课程设计</t>
  </si>
  <si>
    <t>中国石化出版社</t>
  </si>
  <si>
    <t>201911000322</t>
  </si>
  <si>
    <t>化工传递</t>
  </si>
  <si>
    <t>化工传递过程基础</t>
  </si>
  <si>
    <t>201911000324</t>
  </si>
  <si>
    <t>化工工艺学</t>
  </si>
  <si>
    <t>化学工艺学</t>
  </si>
  <si>
    <t>201911000325</t>
  </si>
  <si>
    <t>精细化工</t>
  </si>
  <si>
    <t>精细化工工艺学:第5版</t>
  </si>
  <si>
    <t>201911000327</t>
  </si>
  <si>
    <t>清洁生产与绿色化工</t>
  </si>
  <si>
    <t>清洁生产审计培训教材
绿色化工与绿色环保</t>
  </si>
  <si>
    <t>7801631277
9787511438393</t>
  </si>
  <si>
    <t>清洁生产审计培训教材由中国环境科学出版社
绿色化工与绿色环保由中国石油出版社出版</t>
  </si>
  <si>
    <t>2001年
2022年</t>
  </si>
  <si>
    <t>201911000328</t>
  </si>
  <si>
    <t>化学化工应用软件</t>
  </si>
  <si>
    <t>化学化工软件应用教程</t>
  </si>
  <si>
    <t>201911000329</t>
  </si>
  <si>
    <t>新编化学化工专业英语</t>
  </si>
  <si>
    <t>华东理工大学出版社</t>
  </si>
  <si>
    <t>201911000333</t>
  </si>
  <si>
    <t>电镀工艺学</t>
  </si>
  <si>
    <t xml:space="preserve">
化学工业出版社</t>
  </si>
  <si>
    <t>201911000334</t>
  </si>
  <si>
    <t>电解工程</t>
  </si>
  <si>
    <t>现代电化学工程</t>
  </si>
  <si>
    <t>201911000335</t>
  </si>
  <si>
    <t>生物化学</t>
  </si>
  <si>
    <t>生物化学原理</t>
  </si>
  <si>
    <t>201911000337</t>
  </si>
  <si>
    <t>能源化工基础</t>
  </si>
  <si>
    <t>能源化学工程概论（第二版）</t>
  </si>
  <si>
    <t>201911000341</t>
  </si>
  <si>
    <t>化工废水污染控制工程</t>
  </si>
  <si>
    <t>水污染控制工程</t>
  </si>
  <si>
    <t>201911000342</t>
  </si>
  <si>
    <t>环境化学</t>
  </si>
  <si>
    <t>201911000503</t>
  </si>
  <si>
    <t>分析化学C</t>
  </si>
  <si>
    <t>分析化学</t>
  </si>
  <si>
    <t>201911000513</t>
  </si>
  <si>
    <t>专业英语与写作</t>
  </si>
  <si>
    <t>新能源专业英语</t>
  </si>
  <si>
    <t>201911000516</t>
  </si>
  <si>
    <t>燃料电池材料与器件</t>
  </si>
  <si>
    <t>氢能与燃料电池技术</t>
  </si>
  <si>
    <t>北京:机械工业出版社</t>
  </si>
  <si>
    <t>201911000519</t>
  </si>
  <si>
    <t>新进固态与金属电池</t>
  </si>
  <si>
    <t>固态电池手册</t>
  </si>
  <si>
    <t>201911000520</t>
  </si>
  <si>
    <t>电化学测量原理与方法</t>
  </si>
  <si>
    <t>电化学测量</t>
  </si>
  <si>
    <t>201911000703</t>
  </si>
  <si>
    <t>材料工程基础</t>
  </si>
  <si>
    <t>201911000705</t>
  </si>
  <si>
    <t>材料力学性能</t>
  </si>
  <si>
    <t>工程材料力学性能</t>
  </si>
  <si>
    <r>
      <rPr>
        <sz val="12"/>
        <rFont val="宋体"/>
        <charset val="128"/>
      </rPr>
      <t>哈</t>
    </r>
    <r>
      <rPr>
        <sz val="12"/>
        <rFont val="宋体"/>
        <charset val="134"/>
      </rPr>
      <t>尔滨</t>
    </r>
    <r>
      <rPr>
        <sz val="12"/>
        <rFont val="宋体"/>
        <charset val="128"/>
      </rPr>
      <t>工</t>
    </r>
    <r>
      <rPr>
        <sz val="12"/>
        <rFont val="宋体"/>
        <charset val="134"/>
      </rPr>
      <t>业</t>
    </r>
    <r>
      <rPr>
        <sz val="12"/>
        <rFont val="宋体"/>
        <charset val="128"/>
      </rPr>
      <t>大学</t>
    </r>
  </si>
  <si>
    <t>201911000706</t>
  </si>
  <si>
    <t>材料物理性能及表征</t>
  </si>
  <si>
    <t>材料物理性能</t>
  </si>
  <si>
    <t>201911000710</t>
  </si>
  <si>
    <t>材料现代分析测试技术</t>
  </si>
  <si>
    <t>X射线分析方法
材料分析方法（第4版）</t>
  </si>
  <si>
    <t>9787030776976
9787111653509</t>
  </si>
  <si>
    <t>科学出版社
机械工业出版社</t>
  </si>
  <si>
    <t>2024年
2020年</t>
  </si>
  <si>
    <t>201911000711</t>
  </si>
  <si>
    <t>材料加工成形基础</t>
  </si>
  <si>
    <t xml:space="preserve">材料成形基本原理，材料塑性成形基础 </t>
  </si>
  <si>
    <t>机械工业出版社
国防工业出版社</t>
  </si>
  <si>
    <t>2015年
2025年</t>
  </si>
  <si>
    <t>201911000712</t>
  </si>
  <si>
    <t>金属材料热处理</t>
  </si>
  <si>
    <t>金属热处理原理及工艺</t>
  </si>
  <si>
    <t>201911000714</t>
  </si>
  <si>
    <t>材料腐蚀与防护</t>
  </si>
  <si>
    <t>材料腐蚀与防护概论 第2版</t>
  </si>
  <si>
    <t>201911000717</t>
  </si>
  <si>
    <t>金属材料学</t>
  </si>
  <si>
    <t>201911000719</t>
  </si>
  <si>
    <t>亚稳金属材料学</t>
  </si>
  <si>
    <t>亚稳金属材料</t>
  </si>
  <si>
    <t>2006年</t>
  </si>
  <si>
    <t>201911000721</t>
  </si>
  <si>
    <t>焊接冶金原理</t>
  </si>
  <si>
    <t>焊接冶金学（基本原理）
焊接冶金学（材料焊接性）</t>
  </si>
  <si>
    <t>9787111593430
9787111534921</t>
  </si>
  <si>
    <t>2019年
2016年</t>
  </si>
  <si>
    <t>201911000722</t>
  </si>
  <si>
    <t>铸造工艺学</t>
  </si>
  <si>
    <t>201911000724</t>
  </si>
  <si>
    <t>铸造合金及熔炼</t>
  </si>
  <si>
    <t>铸造工艺设计与实践</t>
  </si>
  <si>
    <t>201911000727</t>
  </si>
  <si>
    <t>材料热加工设备</t>
  </si>
  <si>
    <t>材料成形设备</t>
  </si>
  <si>
    <t>201911000731</t>
  </si>
  <si>
    <t>材料先进制造技术</t>
  </si>
  <si>
    <t>特种先进连接方法；
激光先进制造技术及其应用；
[3]特种焊接技术</t>
  </si>
  <si>
    <t>9787560361130
9787118109849
9787560341460</t>
  </si>
  <si>
    <t>哈尔滨工业大学出版社
国防工业出版社
哈尔滨工业大学出版社</t>
  </si>
  <si>
    <t>2016年08月
2016年10月
2013年08月</t>
  </si>
  <si>
    <t>201911000736</t>
  </si>
  <si>
    <t>固体化学</t>
  </si>
  <si>
    <t>兰州大学出版社</t>
  </si>
  <si>
    <t>201911000737</t>
  </si>
  <si>
    <t>薄膜材料与应用</t>
  </si>
  <si>
    <t>薄膜材料科学</t>
  </si>
  <si>
    <t>201911000738</t>
  </si>
  <si>
    <t>精细陶瓷与工艺</t>
  </si>
  <si>
    <t>精细陶瓷工艺学</t>
  </si>
  <si>
    <t>201911000739</t>
  </si>
  <si>
    <t>无机功能材料合成与制备</t>
  </si>
  <si>
    <t>先进材料合成与制备技术</t>
  </si>
  <si>
    <t>201911000743</t>
  </si>
  <si>
    <t>高分子物理</t>
  </si>
  <si>
    <t>高分子物理 （第五版）</t>
  </si>
  <si>
    <t>201911000744</t>
  </si>
  <si>
    <t>高分子化学A</t>
  </si>
  <si>
    <t>高分子化学</t>
  </si>
  <si>
    <t>功能高分子</t>
  </si>
  <si>
    <t>功能高分子材料</t>
  </si>
  <si>
    <t>201911000748</t>
  </si>
  <si>
    <t>功能复合材料</t>
  </si>
  <si>
    <t>新型功能复合材料</t>
  </si>
  <si>
    <t>河海大学出版社</t>
  </si>
  <si>
    <t>201911000749</t>
  </si>
  <si>
    <t>复合材料概论</t>
  </si>
  <si>
    <t>201911000751</t>
  </si>
  <si>
    <t>材料复合原理</t>
  </si>
  <si>
    <t>复合材料原理</t>
  </si>
  <si>
    <t>201911000752</t>
  </si>
  <si>
    <t>树脂基复合材料</t>
  </si>
  <si>
    <t>聚合物基复合材料:第2版</t>
  </si>
  <si>
    <t>华东理工大学出版社有限公司</t>
  </si>
  <si>
    <t>201911000770</t>
  </si>
  <si>
    <t>材料热力学</t>
  </si>
  <si>
    <t>201911000771</t>
  </si>
  <si>
    <t>材料加工质量体系管理</t>
  </si>
  <si>
    <t>ISO 9001：2015质量管理体系文件</t>
  </si>
  <si>
    <t>201911000774</t>
  </si>
  <si>
    <t>生物医学材料</t>
  </si>
  <si>
    <t>生物医用材料学</t>
  </si>
  <si>
    <t>201911000775</t>
  </si>
  <si>
    <t>材料设计学</t>
  </si>
  <si>
    <t>材料设计教程</t>
  </si>
  <si>
    <t>201911000776</t>
  </si>
  <si>
    <t>核工程材料</t>
  </si>
  <si>
    <t>核能——核过程的概念、系统及应用</t>
  </si>
  <si>
    <t>201911000777</t>
  </si>
  <si>
    <t>统计物理方法及应用</t>
  </si>
  <si>
    <t>统计物理学</t>
  </si>
  <si>
    <t>704012968X</t>
  </si>
  <si>
    <t>201911000800</t>
  </si>
  <si>
    <t>材料表征与分析综合实验</t>
  </si>
  <si>
    <t>材料科学与工程基础实验教程:第3版</t>
  </si>
  <si>
    <t>机械工业出版社,</t>
  </si>
  <si>
    <t>201911000801</t>
  </si>
  <si>
    <t>材料工程基础实验</t>
  </si>
  <si>
    <t>201911000804</t>
  </si>
  <si>
    <t>材料科学创新实验</t>
  </si>
  <si>
    <t>工程材料实验与创新:工程材料实验指导书</t>
  </si>
  <si>
    <t>201911000812</t>
  </si>
  <si>
    <t>物性分析及无损检测（中英）</t>
  </si>
  <si>
    <t>无损检测</t>
  </si>
  <si>
    <t>201911000902</t>
  </si>
  <si>
    <t>固态材料物理学（中英）</t>
  </si>
  <si>
    <t>Understanding Solid State Physics</t>
  </si>
  <si>
    <t>CRC Press</t>
  </si>
  <si>
    <t>201911000905</t>
  </si>
  <si>
    <t>材料科学基础实验</t>
  </si>
  <si>
    <t>201911010302</t>
  </si>
  <si>
    <t>海洋先进材料</t>
  </si>
  <si>
    <t>海洋防污抗菌功能材料</t>
  </si>
  <si>
    <t>201911010303</t>
  </si>
  <si>
    <t>发光材料</t>
  </si>
  <si>
    <t>稀土光功能材料</t>
  </si>
  <si>
    <t>201911010701</t>
  </si>
  <si>
    <t>失效分析与可靠性</t>
  </si>
  <si>
    <t>失效分析——基础与应用</t>
  </si>
  <si>
    <t>201911010702</t>
  </si>
  <si>
    <t>纳米材料学</t>
  </si>
  <si>
    <t>纳米材料基础</t>
  </si>
  <si>
    <t>201911010703</t>
  </si>
  <si>
    <t>复合材料设计与评价</t>
  </si>
  <si>
    <t>201911010706</t>
  </si>
  <si>
    <t>无机功能材料</t>
  </si>
  <si>
    <t>功能材料基础与应用</t>
  </si>
  <si>
    <t>201911010707</t>
  </si>
  <si>
    <t>材料的表面与界面</t>
  </si>
  <si>
    <t>材料表面与界面</t>
  </si>
  <si>
    <t>201911010709</t>
  </si>
  <si>
    <t>电化学研究方法</t>
  </si>
  <si>
    <t>202011020006</t>
  </si>
  <si>
    <t>晶体结构与缺陷</t>
  </si>
  <si>
    <t>晶体结构与缺陷的电子显微分析实验案例</t>
  </si>
  <si>
    <t>1100000301</t>
  </si>
  <si>
    <t>纳米科技导论</t>
  </si>
  <si>
    <t>201911000004</t>
  </si>
  <si>
    <t>201911000003</t>
  </si>
  <si>
    <t>材料与文明</t>
  </si>
  <si>
    <t>1100000201</t>
  </si>
  <si>
    <t>1100000400</t>
  </si>
  <si>
    <t>生态文明与可持续发展</t>
  </si>
  <si>
    <t>1100020100</t>
  </si>
  <si>
    <t>材化类专业导论</t>
  </si>
  <si>
    <t>材料科学与工程导论</t>
  </si>
  <si>
    <t>1100026201</t>
  </si>
  <si>
    <t>化学与社会（化学）</t>
  </si>
  <si>
    <t xml:space="preserve">化学与社会 </t>
  </si>
  <si>
    <t>1100026301</t>
  </si>
  <si>
    <t>外国语学院</t>
  </si>
  <si>
    <t>1120000301</t>
  </si>
  <si>
    <t>大学英语（三）基础级</t>
  </si>
  <si>
    <t xml:space="preserve">新未来大学英语（综合教程 （智慧版）2  </t>
  </si>
  <si>
    <t>外语教学与研究出版社</t>
  </si>
  <si>
    <t>大学英语（三）提高级</t>
  </si>
  <si>
    <t xml:space="preserve">学术英语(第二版)综合   </t>
  </si>
  <si>
    <t>大学日语（三）</t>
  </si>
  <si>
    <t>新一代大学日语第二册</t>
  </si>
  <si>
    <t>大学俄语（三）</t>
  </si>
  <si>
    <t>大学俄语第三册（东方）</t>
  </si>
  <si>
    <t>1120004701</t>
  </si>
  <si>
    <t>第二外国语Ⅰ</t>
  </si>
  <si>
    <t>新版中日交流标准日本语初级（上）</t>
  </si>
  <si>
    <t>人民教育出版社</t>
  </si>
  <si>
    <t>大家的法语1</t>
  </si>
  <si>
    <t>新一代大学德语</t>
  </si>
  <si>
    <t>201911200049</t>
  </si>
  <si>
    <t>第二外国语（三）</t>
  </si>
  <si>
    <t>新版中日交流标准日本语初级（下）</t>
  </si>
  <si>
    <t>你好法语1</t>
  </si>
  <si>
    <t>201911200354</t>
  </si>
  <si>
    <t>第二外国语（五）</t>
  </si>
  <si>
    <t>你好法语2</t>
  </si>
  <si>
    <t>新编大学德语</t>
  </si>
  <si>
    <t>1120003701</t>
  </si>
  <si>
    <t>法语初级（入门）</t>
  </si>
  <si>
    <t>1120001401</t>
  </si>
  <si>
    <t>美语视听说</t>
  </si>
  <si>
    <t>新世纪走遍美国</t>
  </si>
  <si>
    <t>201911200029</t>
  </si>
  <si>
    <t>高级英语阅读Ⅰ</t>
  </si>
  <si>
    <t>研究生英语精读教程</t>
  </si>
  <si>
    <t>201911200013</t>
  </si>
  <si>
    <t>英语报刊文摘</t>
  </si>
  <si>
    <t>跨文化英语报刊选读</t>
  </si>
  <si>
    <t>201911200020</t>
  </si>
  <si>
    <t>英语国家社会与文化</t>
  </si>
  <si>
    <t>英美文化与国家概况</t>
  </si>
  <si>
    <t>复旦大学出版社</t>
  </si>
  <si>
    <t>2020年第2版</t>
  </si>
  <si>
    <t>1120003301</t>
  </si>
  <si>
    <t>日语初级（入门）</t>
  </si>
  <si>
    <t>1120001301</t>
  </si>
  <si>
    <t>1120003401</t>
  </si>
  <si>
    <t>日语初级（提高）</t>
  </si>
  <si>
    <t>1120002001</t>
  </si>
  <si>
    <t>1120002901</t>
  </si>
  <si>
    <t>高级英语阅读I</t>
  </si>
  <si>
    <t>201911200034</t>
  </si>
  <si>
    <t>1120020501</t>
  </si>
  <si>
    <t>综合英语Ⅲ</t>
  </si>
  <si>
    <t>现代大学英语（第三版）精读3</t>
  </si>
  <si>
    <t>1120021501</t>
  </si>
  <si>
    <t>英语写作Ⅰ</t>
  </si>
  <si>
    <t>简明英语写作教程</t>
  </si>
  <si>
    <t>1120021701</t>
  </si>
  <si>
    <t>英语国家社会与文化Ⅰ</t>
  </si>
  <si>
    <t>英国社会与文化</t>
  </si>
  <si>
    <t>上海外语教育出版社</t>
  </si>
  <si>
    <t>1120030301</t>
  </si>
  <si>
    <t>跨文化交际</t>
  </si>
  <si>
    <t>新编跨文化交际英语教程</t>
  </si>
  <si>
    <t>1120031301</t>
  </si>
  <si>
    <t>英语演讲与辩论</t>
  </si>
  <si>
    <t>演讲的艺术 中国版</t>
  </si>
  <si>
    <t>1120032800</t>
  </si>
  <si>
    <t>理解当代中国（读写）</t>
  </si>
  <si>
    <t>理解当代中国 英语读写教程</t>
  </si>
  <si>
    <t>201911200223</t>
  </si>
  <si>
    <t>201911200302</t>
  </si>
  <si>
    <t>综合英语（五）</t>
  </si>
  <si>
    <t>现代大学英语精读5</t>
  </si>
  <si>
    <t>201911200305</t>
  </si>
  <si>
    <t>英汉笔译理论</t>
  </si>
  <si>
    <t>英汉翻译教程（修订本）</t>
  </si>
  <si>
    <t>201911200307</t>
  </si>
  <si>
    <t>英汉口译（二）</t>
  </si>
  <si>
    <t>英汉口译教程（第二版）</t>
  </si>
  <si>
    <t>201911200308</t>
  </si>
  <si>
    <t>认知语言学概论</t>
  </si>
  <si>
    <t>认知语言学导论</t>
  </si>
  <si>
    <t>世界图书出版公司</t>
  </si>
  <si>
    <t>201911200310</t>
  </si>
  <si>
    <t>美国文学史及经典阅读</t>
  </si>
  <si>
    <t>美国文学史及选读(第三版)1-2</t>
  </si>
  <si>
    <t>201911200320</t>
  </si>
  <si>
    <t>科技英语阅读（一）</t>
  </si>
  <si>
    <t>新编科技英语阅读教程（上册）</t>
  </si>
  <si>
    <t>201911200323</t>
  </si>
  <si>
    <t>科技英语文体</t>
  </si>
  <si>
    <t>科技英语文体研究</t>
  </si>
  <si>
    <t>201911200326</t>
  </si>
  <si>
    <t>计算机辅助翻译技术与实践</t>
  </si>
  <si>
    <t>计算机辅助翻译理论、技巧与实践</t>
  </si>
  <si>
    <t>中国社会科学出版社</t>
  </si>
  <si>
    <t>201911200347</t>
  </si>
  <si>
    <t>英文经典小说翻译</t>
  </si>
  <si>
    <t>英国文学经典汉译评析</t>
  </si>
  <si>
    <t>201911210336</t>
  </si>
  <si>
    <t>翻译学概论</t>
  </si>
  <si>
    <t>翻译学导论</t>
  </si>
  <si>
    <t>中国科学技术大学出版社</t>
  </si>
  <si>
    <t>201911210344</t>
  </si>
  <si>
    <t>语用学</t>
  </si>
  <si>
    <t>新编语用学教程</t>
  </si>
  <si>
    <t>1120000101</t>
  </si>
  <si>
    <t>大学英语（一） 基础班</t>
  </si>
  <si>
    <t>新未来大学英语综合教程1（智慧版）                        
新未来大学英语视听说教程2（智慧版）</t>
  </si>
  <si>
    <t>9787521334104
9787521326963</t>
  </si>
  <si>
    <t>大学英语（一） 提高班</t>
  </si>
  <si>
    <t>新未来大学英语综合教程2（智慧版）</t>
  </si>
  <si>
    <t>大学英语（一）发展班</t>
  </si>
  <si>
    <t>新时代大学学术英语综合教程（上册）</t>
  </si>
  <si>
    <t>1120000200</t>
  </si>
  <si>
    <t>学术英语（一）</t>
  </si>
  <si>
    <t>新时代大学学术英语综合教程（上册、下册）</t>
  </si>
  <si>
    <t>9787544681865
9787544681636</t>
  </si>
  <si>
    <t>1120020201</t>
  </si>
  <si>
    <t>英语专业导论</t>
  </si>
  <si>
    <t>英语专业课程结构优化论</t>
  </si>
  <si>
    <t>9787564054175</t>
  </si>
  <si>
    <t>1120020301</t>
  </si>
  <si>
    <t>综合英语Ⅰ</t>
  </si>
  <si>
    <t xml:space="preserve"> 现代大学英语（精读1）（第三版）</t>
  </si>
  <si>
    <t>9787521354249</t>
  </si>
  <si>
    <t>1120020701</t>
  </si>
  <si>
    <t>英语阅读Ⅰ</t>
  </si>
  <si>
    <t>英语阅读1 学生用书</t>
  </si>
  <si>
    <t>9787544666190</t>
  </si>
  <si>
    <t>1120021101</t>
  </si>
  <si>
    <t>英语视听Ⅰ</t>
  </si>
  <si>
    <t>Listen To This：1 英语初级听力.</t>
  </si>
  <si>
    <t>9787560006451</t>
  </si>
  <si>
    <t>1120021301</t>
  </si>
  <si>
    <t>英语口语Ⅰ</t>
  </si>
  <si>
    <t>剑桥成人英语赋能 C1级别 Empower Advanced C1</t>
  </si>
  <si>
    <t>9781108959612</t>
  </si>
  <si>
    <t>Cambridge University</t>
  </si>
  <si>
    <t>1120021900</t>
  </si>
  <si>
    <t>综合英语I：语言与文化</t>
  </si>
  <si>
    <t>大学思辨英语教程 精读1：语言与文化</t>
  </si>
  <si>
    <t>9787521354034</t>
  </si>
  <si>
    <t>Y201419011</t>
  </si>
  <si>
    <t>英语读写（上）</t>
  </si>
  <si>
    <t>少数民族预科教材英语上</t>
  </si>
  <si>
    <t>Y201419013</t>
  </si>
  <si>
    <t>英语听说（上）</t>
  </si>
  <si>
    <t>大学日语（一）</t>
  </si>
  <si>
    <t>新一代大学日语第一册</t>
  </si>
  <si>
    <t>大学俄语（一）</t>
  </si>
  <si>
    <t>大学俄语第三册（东方）第二版</t>
  </si>
  <si>
    <t>人文社会科学学院</t>
  </si>
  <si>
    <t>1130030201</t>
  </si>
  <si>
    <t>文化人类学概论</t>
  </si>
  <si>
    <t>人类学概论</t>
  </si>
  <si>
    <t>社会研究方法 II</t>
  </si>
  <si>
    <t>质的研究方法与社会科学研究方法</t>
  </si>
  <si>
    <t>教育科学出版社</t>
  </si>
  <si>
    <t>2000年</t>
  </si>
  <si>
    <t>古典西方社会学理论</t>
  </si>
  <si>
    <t>社会思想名家</t>
  </si>
  <si>
    <t>世纪出版集团</t>
  </si>
  <si>
    <t>社会统计学</t>
  </si>
  <si>
    <t>社会统计学（第五版）</t>
  </si>
  <si>
    <t>1130034301</t>
  </si>
  <si>
    <t>社会科学量化研究前沿文献阅读</t>
  </si>
  <si>
    <t>社会科学论文写作与量化研究</t>
  </si>
  <si>
    <t>1130040101</t>
  </si>
  <si>
    <t>习近平法治思想概论</t>
  </si>
  <si>
    <t>高教社</t>
  </si>
  <si>
    <t>国际法（全英文）</t>
  </si>
  <si>
    <t>国际公法学</t>
  </si>
  <si>
    <t>经济法</t>
  </si>
  <si>
    <t>经济法学</t>
  </si>
  <si>
    <t>1130042001</t>
  </si>
  <si>
    <t>物权法</t>
  </si>
  <si>
    <t>1130042501</t>
  </si>
  <si>
    <t>婚姻家庭法</t>
  </si>
  <si>
    <t>婚姻家庭继承法</t>
  </si>
  <si>
    <t>1130042601</t>
  </si>
  <si>
    <t>继承法</t>
  </si>
  <si>
    <t>婚姻家庭继承法（第七版）</t>
  </si>
  <si>
    <t>1130043001</t>
  </si>
  <si>
    <t>刑法分论</t>
  </si>
  <si>
    <t>刑法学（下册·各论）</t>
  </si>
  <si>
    <t>法律职业伦理</t>
  </si>
  <si>
    <t>中国政法大学出版社</t>
  </si>
  <si>
    <t>数字时代的宪法学研究命题</t>
  </si>
  <si>
    <t>数字法学原理</t>
  </si>
  <si>
    <t>人民法院出版社</t>
  </si>
  <si>
    <t>1130050600</t>
  </si>
  <si>
    <t>核法律</t>
  </si>
  <si>
    <t>知识产权出版社</t>
  </si>
  <si>
    <t>1130050700</t>
  </si>
  <si>
    <t>法律与社会</t>
  </si>
  <si>
    <t>法理学</t>
  </si>
  <si>
    <t>201911300305</t>
  </si>
  <si>
    <t>质性研究方法</t>
  </si>
  <si>
    <t>201911300310</t>
  </si>
  <si>
    <t>人口学（全英文）</t>
  </si>
  <si>
    <t>人口社会学</t>
  </si>
  <si>
    <t>201911300312</t>
  </si>
  <si>
    <t>社会分层十讲</t>
  </si>
  <si>
    <t>社会科学文献出版社</t>
  </si>
  <si>
    <t>201911300315</t>
  </si>
  <si>
    <t>社会心理学</t>
  </si>
  <si>
    <t>社会心理学概论</t>
  </si>
  <si>
    <t>201911300318</t>
  </si>
  <si>
    <t>家庭心理学</t>
  </si>
  <si>
    <t>家庭教育心理学</t>
  </si>
  <si>
    <t>201911300319</t>
  </si>
  <si>
    <t>教育社会学</t>
  </si>
  <si>
    <t>教育社会学概论</t>
  </si>
  <si>
    <t>201911300320</t>
  </si>
  <si>
    <t>城市社会学</t>
  </si>
  <si>
    <t>201911300321</t>
  </si>
  <si>
    <t>社会分层与社会流动</t>
  </si>
  <si>
    <t>201911300322</t>
  </si>
  <si>
    <t>组织社会学</t>
  </si>
  <si>
    <t>201911300323</t>
  </si>
  <si>
    <t>数据分析与Stata应用</t>
  </si>
  <si>
    <t>回归分析及STATA软件应用</t>
  </si>
  <si>
    <t>201911300329</t>
  </si>
  <si>
    <t>发展心理学</t>
  </si>
  <si>
    <t>201911300331</t>
  </si>
  <si>
    <t>社会网分析与UCINET应用</t>
  </si>
  <si>
    <t xml:space="preserve">整体网分析讲义
</t>
  </si>
  <si>
    <t xml:space="preserve">格致出版社
</t>
  </si>
  <si>
    <t>201911300334</t>
  </si>
  <si>
    <t>面板数据的计量分析与Stata应用</t>
  </si>
  <si>
    <t>201911300339</t>
  </si>
  <si>
    <t>社会理论前沿</t>
  </si>
  <si>
    <t>当代前沿社会理论十讲</t>
  </si>
  <si>
    <t>上海人民出版社</t>
  </si>
  <si>
    <t>201911300341</t>
  </si>
  <si>
    <t>企业研究与社会转型</t>
  </si>
  <si>
    <t>企业转型发展研究案例集</t>
  </si>
  <si>
    <t>中国经济出版社</t>
  </si>
  <si>
    <t>201911300342</t>
  </si>
  <si>
    <t>写文化：民族志经典与前沿阅读课程</t>
  </si>
  <si>
    <t>201911300343</t>
  </si>
  <si>
    <t>201911300407</t>
  </si>
  <si>
    <t>知识产权法</t>
  </si>
  <si>
    <t>知识产权法教程</t>
  </si>
  <si>
    <t>201911300408</t>
  </si>
  <si>
    <t>商法</t>
  </si>
  <si>
    <t>商法学</t>
  </si>
  <si>
    <t>201911300409</t>
  </si>
  <si>
    <t>国际经济法</t>
  </si>
  <si>
    <t>国际经济法学</t>
  </si>
  <si>
    <t>201911300415</t>
  </si>
  <si>
    <t>学年论文</t>
  </si>
  <si>
    <t>法科学生必修课：论文写作与资源检索</t>
  </si>
  <si>
    <t>201911300422</t>
  </si>
  <si>
    <t>侵权责任法</t>
  </si>
  <si>
    <t>民侵权责任法</t>
  </si>
  <si>
    <t>法律出版社</t>
  </si>
  <si>
    <t>201911300423</t>
  </si>
  <si>
    <t>环境资源法</t>
  </si>
  <si>
    <t>201911300426</t>
  </si>
  <si>
    <t>201911300427</t>
  </si>
  <si>
    <t>保险法</t>
  </si>
  <si>
    <t>民法学</t>
  </si>
  <si>
    <t>201911300431</t>
  </si>
  <si>
    <t>证据法</t>
  </si>
  <si>
    <t>简明证据法</t>
  </si>
  <si>
    <t>201911300437</t>
  </si>
  <si>
    <t>201911300451</t>
  </si>
  <si>
    <t>数字时代的宪法学命题</t>
  </si>
  <si>
    <t>201911310303</t>
  </si>
  <si>
    <t>军事社会学专题研究</t>
  </si>
  <si>
    <t>军事社会学</t>
  </si>
  <si>
    <t>国防大学出版社</t>
  </si>
  <si>
    <t>201911310304</t>
  </si>
  <si>
    <t>环境社会学专题研究</t>
  </si>
  <si>
    <t>环境社会学导引</t>
  </si>
  <si>
    <t>201911310307</t>
  </si>
  <si>
    <t>健康社会学专题研究</t>
  </si>
  <si>
    <t>健康社会学</t>
  </si>
  <si>
    <t>1999年</t>
  </si>
  <si>
    <t>201911310308</t>
  </si>
  <si>
    <t>Python软件应用</t>
  </si>
  <si>
    <t>python程序设计应用教程</t>
  </si>
  <si>
    <t>厦门大学出版社</t>
  </si>
  <si>
    <t>201911310310</t>
  </si>
  <si>
    <t>心理咨询的理论与实践</t>
  </si>
  <si>
    <t>云南大学出版社</t>
  </si>
  <si>
    <t>201911310340</t>
  </si>
  <si>
    <t>社会理论经典专题阅读</t>
  </si>
  <si>
    <t>201911310401</t>
  </si>
  <si>
    <t>宪法学原理</t>
  </si>
  <si>
    <t>宪法学原理与适用</t>
  </si>
  <si>
    <t>201911310403</t>
  </si>
  <si>
    <t>知识产权法专题研究</t>
  </si>
  <si>
    <t>201911310404</t>
  </si>
  <si>
    <t>行政法学原理</t>
  </si>
  <si>
    <t>行政法与行政诉讼法学</t>
  </si>
  <si>
    <t>F151301009</t>
  </si>
  <si>
    <t>行政法与行政诉讼法</t>
  </si>
  <si>
    <t>F151301010</t>
  </si>
  <si>
    <t>知识产权法学</t>
  </si>
  <si>
    <t>F151301013</t>
  </si>
  <si>
    <t>F151301014</t>
  </si>
  <si>
    <t>F151301016</t>
  </si>
  <si>
    <t>劳动与社会保障法学</t>
  </si>
  <si>
    <t>1130000800</t>
  </si>
  <si>
    <t>西方社会哲学思想精要</t>
  </si>
  <si>
    <t>西方哲学史讲演录</t>
  </si>
  <si>
    <t>201911300011</t>
  </si>
  <si>
    <t>心理学与生活-沙盘游戏</t>
  </si>
  <si>
    <t>沙游治疗完全指导手册</t>
  </si>
  <si>
    <t>1130001300</t>
  </si>
  <si>
    <t>哲学的故事</t>
  </si>
  <si>
    <t>文汇出版社</t>
  </si>
  <si>
    <t>1130000900</t>
  </si>
  <si>
    <t>四书选读</t>
  </si>
  <si>
    <t>四书</t>
  </si>
  <si>
    <t>新华出版社</t>
  </si>
  <si>
    <t>心理学与生活-沙盘游戏治疗</t>
  </si>
  <si>
    <t>国际合作教育学院</t>
  </si>
  <si>
    <t>学术英语写作</t>
  </si>
  <si>
    <t>学术英语写作与演讲</t>
  </si>
  <si>
    <t>大学英语（三）</t>
  </si>
  <si>
    <t>雅思口语教程</t>
  </si>
  <si>
    <t>201911400008</t>
  </si>
  <si>
    <t>大学语文</t>
  </si>
  <si>
    <t>大学语文（一年制上、下册）</t>
  </si>
  <si>
    <t>201911400007</t>
  </si>
  <si>
    <t>交际礼仪与口才</t>
  </si>
  <si>
    <t xml:space="preserve">现代交际礼仪实用教程  </t>
  </si>
  <si>
    <t>1140000100</t>
  </si>
  <si>
    <t>雅思听说（一）</t>
  </si>
  <si>
    <t>雅思听力教程</t>
  </si>
  <si>
    <t>1140000101</t>
  </si>
  <si>
    <t>大学英语（一）</t>
  </si>
  <si>
    <t>1140001100</t>
  </si>
  <si>
    <t>雅思读写（一）</t>
  </si>
  <si>
    <t>雅思阅读教程</t>
  </si>
  <si>
    <t>1140003100</t>
  </si>
  <si>
    <t>新视野大学英语(第四版)读写教程1(思政智慧版)
新视野大学英语(第四版)视听说教程1(思政智慧版）</t>
  </si>
  <si>
    <t>9787521343083
9787521351026</t>
  </si>
  <si>
    <t>外语教学与研究出版社
外语教学与研究出版社</t>
  </si>
  <si>
    <t>2023年3月
2024年3月</t>
  </si>
  <si>
    <t>Y201419007</t>
  </si>
  <si>
    <t>大学语文（上）</t>
  </si>
  <si>
    <t>核科学与技术学院</t>
  </si>
  <si>
    <t>1150030101</t>
  </si>
  <si>
    <t>核专业导论与核安全文化</t>
  </si>
  <si>
    <t>核安全</t>
  </si>
  <si>
    <t>1150033200</t>
  </si>
  <si>
    <t>电磁学</t>
  </si>
  <si>
    <t>1150052500</t>
  </si>
  <si>
    <t>核化工与放射化学前沿科学进展</t>
  </si>
  <si>
    <t>环境放射化学前沿</t>
  </si>
  <si>
    <t>201911500302</t>
  </si>
  <si>
    <t>核物理与辐射安全</t>
  </si>
  <si>
    <t>辐射安全
原子核物理</t>
  </si>
  <si>
    <t>9787566143327
9787502221881</t>
  </si>
  <si>
    <t>哈尔滨工程大学出版社
原子能出版社</t>
  </si>
  <si>
    <t>2024年
2000年</t>
  </si>
  <si>
    <t>201911500303</t>
  </si>
  <si>
    <t>201911500411</t>
  </si>
  <si>
    <t>核反应堆物理</t>
  </si>
  <si>
    <t>核反应堆物理基础</t>
  </si>
  <si>
    <t>原子能出版社</t>
  </si>
  <si>
    <t>201911500413</t>
  </si>
  <si>
    <t>工程流体力学</t>
  </si>
  <si>
    <t>201911500414</t>
  </si>
  <si>
    <t>201911500417</t>
  </si>
  <si>
    <t>核工程检测与控制保护</t>
  </si>
  <si>
    <t>核工程检测技术</t>
  </si>
  <si>
    <t>201911500418</t>
  </si>
  <si>
    <t>核工程虚拟仿真实验</t>
  </si>
  <si>
    <t>核电站运行虚拟仿真实验教程</t>
  </si>
  <si>
    <t>哈尔工程大学出版社</t>
  </si>
  <si>
    <t>201911500421</t>
  </si>
  <si>
    <t>核化学与放射化学</t>
  </si>
  <si>
    <t>201911500423</t>
  </si>
  <si>
    <t>核化工原理</t>
  </si>
  <si>
    <t>201911500513</t>
  </si>
  <si>
    <t>核动力设备课程设计</t>
  </si>
  <si>
    <t>核动力设备故障监测与核安全管理</t>
  </si>
  <si>
    <t>201911500522</t>
  </si>
  <si>
    <t>放射化学综合实验</t>
  </si>
  <si>
    <t>201911500524</t>
  </si>
  <si>
    <t>核化工过程系统课程设计</t>
  </si>
  <si>
    <t>大连理工大学出版社</t>
  </si>
  <si>
    <t>201911500525</t>
  </si>
  <si>
    <t>201911500603</t>
  </si>
  <si>
    <t>积分变换</t>
  </si>
  <si>
    <t>工程数学--积分变换</t>
  </si>
  <si>
    <t>201911500604</t>
  </si>
  <si>
    <t>201911500613</t>
  </si>
  <si>
    <t>核动力安全</t>
  </si>
  <si>
    <t>核反应堆安全分析</t>
  </si>
  <si>
    <t>201911500614</t>
  </si>
  <si>
    <t>201911500615</t>
  </si>
  <si>
    <t>实验设计与数据处理</t>
  </si>
  <si>
    <t>试验设计与数据处理</t>
  </si>
  <si>
    <t>201911500616</t>
  </si>
  <si>
    <t>核电厂电气系统</t>
  </si>
  <si>
    <t>电机学</t>
  </si>
  <si>
    <t>201911500617</t>
  </si>
  <si>
    <t>核电站水化学</t>
  </si>
  <si>
    <t>压水堆核电厂水化学</t>
  </si>
  <si>
    <t>201911500618</t>
  </si>
  <si>
    <t>核能与环境</t>
  </si>
  <si>
    <t>201911510625</t>
  </si>
  <si>
    <t>核工程材料辐照效应</t>
  </si>
  <si>
    <t>核材料辐照效应</t>
  </si>
  <si>
    <t>201911500001</t>
  </si>
  <si>
    <t>军用核能技术及其发展</t>
  </si>
  <si>
    <t>原子及原子核物理</t>
  </si>
  <si>
    <t>1150070301</t>
  </si>
  <si>
    <t>核技术应用</t>
  </si>
  <si>
    <t>201911500003</t>
  </si>
  <si>
    <t>奇妙核世界</t>
  </si>
  <si>
    <t>1150070401</t>
  </si>
  <si>
    <t>1150070101</t>
  </si>
  <si>
    <t>工程训练中心</t>
  </si>
  <si>
    <t>201911700202</t>
  </si>
  <si>
    <t>工程实践</t>
  </si>
  <si>
    <t>工程实践
工程实践报告</t>
  </si>
  <si>
    <t>9787566130280
9787566130297</t>
  </si>
  <si>
    <t>201911700009</t>
  </si>
  <si>
    <t>文化创意产品设计与3D打印制作</t>
  </si>
  <si>
    <t>文化创意产品设计</t>
  </si>
  <si>
    <t>201911700004</t>
  </si>
  <si>
    <t>Arduino创意实践入门</t>
  </si>
  <si>
    <t>Arduino程序设计与硬件搭建</t>
  </si>
  <si>
    <t>201911700007</t>
  </si>
  <si>
    <t>智能控制无人船的创新制作</t>
  </si>
  <si>
    <t>水面机器人航行控制技术</t>
  </si>
  <si>
    <t>201911700006</t>
  </si>
  <si>
    <t>智能制造AI实践</t>
  </si>
  <si>
    <t>人工智能算法分析</t>
  </si>
  <si>
    <t>201911700005</t>
  </si>
  <si>
    <t>机器人创意制作实践</t>
  </si>
  <si>
    <t>机器人技术基础与应用实践</t>
  </si>
  <si>
    <t>201911700012</t>
  </si>
  <si>
    <t>MWORKS机械系统建模实践训练</t>
  </si>
  <si>
    <t>机器人控制系统建模与仿真:基于MWORKS</t>
  </si>
  <si>
    <t>201911700003</t>
  </si>
  <si>
    <t>无碳小车的设计与制作</t>
  </si>
  <si>
    <t>以项目驱动的机械创新设计与实践</t>
  </si>
  <si>
    <t>201911700002</t>
  </si>
  <si>
    <t>科技创新训练</t>
  </si>
  <si>
    <t>基于项目学习与大学生科技创新:通识篇</t>
  </si>
  <si>
    <t>201911700008</t>
  </si>
  <si>
    <t>激光加工创意制作</t>
  </si>
  <si>
    <t>激光切割技术实训教程</t>
  </si>
  <si>
    <t>北京交通大学出版社</t>
  </si>
  <si>
    <t>201911700010</t>
  </si>
  <si>
    <t>影像应用与实践</t>
  </si>
  <si>
    <t>大学摄影与摄像教程</t>
  </si>
  <si>
    <t>马克思主义学院</t>
  </si>
  <si>
    <t>1220000301</t>
  </si>
  <si>
    <t>马克思主义基本原理</t>
  </si>
  <si>
    <t>1220006700</t>
  </si>
  <si>
    <t>中华民族共同体概论</t>
  </si>
  <si>
    <t>1220020501</t>
  </si>
  <si>
    <t>思想政治教育学原理</t>
  </si>
  <si>
    <t>思想政治教育学原理（第二版）</t>
  </si>
  <si>
    <t>1220020800</t>
  </si>
  <si>
    <t>社会学概论</t>
  </si>
  <si>
    <t>社会学概论（第二版）</t>
  </si>
  <si>
    <t>人民出版社、高等教育出版社</t>
  </si>
  <si>
    <t>1220020900</t>
  </si>
  <si>
    <t>中国传统文化与思想导论</t>
  </si>
  <si>
    <t>中华优秀传统文化</t>
  </si>
  <si>
    <t>1220021101</t>
  </si>
  <si>
    <t>马克思主义发展史</t>
  </si>
  <si>
    <t>高等教育出版社、人民出版社</t>
  </si>
  <si>
    <t>201912200020</t>
  </si>
  <si>
    <t>习近平新时代中国特色社会主义思想概论</t>
  </si>
  <si>
    <t>201912200250</t>
  </si>
  <si>
    <t>当代俄罗斯马克思主义前沿问题研究</t>
  </si>
  <si>
    <t>比较研究：当代俄罗斯哲学与中国马克思主义哲学</t>
  </si>
  <si>
    <t>201912200255</t>
  </si>
  <si>
    <t>西方马克思主义概论</t>
  </si>
  <si>
    <t>西方马克思主义概论（第二版）</t>
  </si>
  <si>
    <t>201912200303</t>
  </si>
  <si>
    <t>马克思主义经典著作导读（二）</t>
  </si>
  <si>
    <t>资本论导读</t>
  </si>
  <si>
    <t>201912200310</t>
  </si>
  <si>
    <t>中国共产党思想政治教育史</t>
  </si>
  <si>
    <t>201912200311</t>
  </si>
  <si>
    <t>社科类学术论文写作指南</t>
  </si>
  <si>
    <t>201912200317</t>
  </si>
  <si>
    <t>专业英语阅读</t>
  </si>
  <si>
    <t>人文社科英语教程</t>
  </si>
  <si>
    <t>201912200330</t>
  </si>
  <si>
    <t>西方政治思想史</t>
  </si>
  <si>
    <t>高等教育出版社
人民出版社</t>
  </si>
  <si>
    <t>201912200332</t>
  </si>
  <si>
    <t>中国政治思想史</t>
  </si>
  <si>
    <t>1220000101</t>
  </si>
  <si>
    <t>思想道德与法治</t>
  </si>
  <si>
    <t>1220020100</t>
  </si>
  <si>
    <t>政治学通论</t>
  </si>
  <si>
    <t>政治学概论</t>
  </si>
  <si>
    <t>Y201419001</t>
  </si>
  <si>
    <t>中华民族共同体概论（上）</t>
  </si>
  <si>
    <t>高等教育出版社
民族出版社</t>
  </si>
  <si>
    <t>数学科学学院</t>
  </si>
  <si>
    <t>1240020501</t>
  </si>
  <si>
    <t>复变函数与积分变换</t>
  </si>
  <si>
    <t>1240020601</t>
  </si>
  <si>
    <t>1240023301</t>
  </si>
  <si>
    <t>数学分析（三）</t>
  </si>
  <si>
    <t>数学分析</t>
  </si>
  <si>
    <t>1240023701</t>
  </si>
  <si>
    <t>概率统计</t>
  </si>
  <si>
    <t>概率论与数理统计教程</t>
  </si>
  <si>
    <t>1240023801</t>
  </si>
  <si>
    <t>数学（三）</t>
  </si>
  <si>
    <t>Engineering mathematics——functions of a complex variable and mathematical methods for physics; 1th edition</t>
  </si>
  <si>
    <t>1240028500</t>
  </si>
  <si>
    <t>201912400304</t>
  </si>
  <si>
    <t>泛函分析</t>
  </si>
  <si>
    <t>泛函分析讲义（上册）</t>
  </si>
  <si>
    <t>201912400306</t>
  </si>
  <si>
    <t>201912400309</t>
  </si>
  <si>
    <t>近世代数基础</t>
  </si>
  <si>
    <t>近世代数</t>
  </si>
  <si>
    <t>201912400325</t>
  </si>
  <si>
    <t>模糊集理论及应用</t>
  </si>
  <si>
    <t>模糊集引论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</si>
  <si>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9787303239696</t>
    </r>
  </si>
  <si>
    <t>201912400328</t>
  </si>
  <si>
    <t>多重线性分析与超图</t>
  </si>
  <si>
    <t>Sign Pattern for Generalized Inverses;
图矩阵-理论和应用</t>
  </si>
  <si>
    <t>9787030685681
9787030692894</t>
  </si>
  <si>
    <t>科学出版社;2,科学出版社</t>
  </si>
  <si>
    <t>2021年
2021年</t>
  </si>
  <si>
    <t>201912400329</t>
  </si>
  <si>
    <t>拓扑学选讲</t>
  </si>
  <si>
    <t>点集拓扑讲义</t>
  </si>
  <si>
    <t>201912410301</t>
  </si>
  <si>
    <t>分支理论导论</t>
  </si>
  <si>
    <t>Differential Equations and Dynamical Systems</t>
  </si>
  <si>
    <t>Springer</t>
  </si>
  <si>
    <t>201912410303</t>
  </si>
  <si>
    <t>微分方程数值解</t>
  </si>
  <si>
    <t>偏微分方程数值解法</t>
  </si>
  <si>
    <t>201912410305</t>
  </si>
  <si>
    <t>应用随机过程</t>
  </si>
  <si>
    <t>201912410311</t>
  </si>
  <si>
    <t>智能优化算法</t>
  </si>
  <si>
    <t>最优化理论与智能算法</t>
  </si>
  <si>
    <t>201912410312</t>
  </si>
  <si>
    <t>人工神经网络及其应用</t>
  </si>
  <si>
    <t>201912410313</t>
  </si>
  <si>
    <t>发展方程进展</t>
  </si>
  <si>
    <t>随机发展方程引论</t>
  </si>
  <si>
    <t>201912410318</t>
  </si>
  <si>
    <t>组合数学选讲</t>
  </si>
  <si>
    <t>组合数学</t>
  </si>
  <si>
    <t>201912410319</t>
  </si>
  <si>
    <t>从Taylor公式到神经网络</t>
  </si>
  <si>
    <t>人工神经网络逼近能力及其应用</t>
  </si>
  <si>
    <t xml:space="preserve"> 科学出版社</t>
  </si>
  <si>
    <t>201912410320</t>
  </si>
  <si>
    <t>生物动力系统最新进展</t>
  </si>
  <si>
    <t>种群生物学中的动力系统</t>
  </si>
  <si>
    <t xml:space="preserve"> Springer</t>
  </si>
  <si>
    <t>201912410322</t>
  </si>
  <si>
    <t>非线性偏微分方程数值计算方法</t>
  </si>
  <si>
    <t>数学物理方程与特殊函数</t>
  </si>
  <si>
    <t>201912410324</t>
  </si>
  <si>
    <t>量子信息前沿</t>
  </si>
  <si>
    <t>量子计算与量子信息：10周年版</t>
  </si>
  <si>
    <t>201912410326</t>
  </si>
  <si>
    <t>代数学方法选讲</t>
  </si>
  <si>
    <t>高等代数</t>
  </si>
  <si>
    <t>201912410327</t>
  </si>
  <si>
    <t>分析学选讲</t>
  </si>
  <si>
    <t>数学分析中的典型问题与方法（第三版）</t>
  </si>
  <si>
    <t>1240000101</t>
  </si>
  <si>
    <t>数学零距离</t>
  </si>
  <si>
    <t>201912400002</t>
  </si>
  <si>
    <t>201912400004</t>
  </si>
  <si>
    <t>数学建模B</t>
  </si>
  <si>
    <t>数学建模</t>
  </si>
  <si>
    <t>201912400001</t>
  </si>
  <si>
    <t>高等数学解题方法与技巧</t>
  </si>
  <si>
    <t>大学生数学竞赛习题精讲（第3版</t>
  </si>
  <si>
    <t>1240000400</t>
  </si>
  <si>
    <t>机器学习数学基础</t>
  </si>
  <si>
    <t>1240000201</t>
  </si>
  <si>
    <t>Engineering Mathematics-Functions of a Complex Variable and Mathematical Methods for Physics
工程数学：复变函数与数学物理方法（英文版）</t>
  </si>
  <si>
    <t>1240020101</t>
  </si>
  <si>
    <t>工科数学分析（一）</t>
  </si>
  <si>
    <t>微积分教程（上册）
微积分教程学习指导与习题精解</t>
  </si>
  <si>
    <t>9787566116369
9787566116550</t>
  </si>
  <si>
    <t>2017年
2017年</t>
  </si>
  <si>
    <t>1240020301</t>
  </si>
  <si>
    <t>线性代数与解析几何A</t>
  </si>
  <si>
    <t>线性代数与空间解析几何
线性代数与空间解析几何学习指导
线性代数与空间解析几何实验(python版)</t>
  </si>
  <si>
    <t>9787040459203
9787040463477
9787566128126</t>
  </si>
  <si>
    <t>高等教育出版社
高等教育出版社
哈尔滨工程大学出版社</t>
  </si>
  <si>
    <t>2016年
2016年
2020年</t>
  </si>
  <si>
    <t>微积分（一）</t>
  </si>
  <si>
    <t>高等数学（上）</t>
  </si>
  <si>
    <t>9787040589818</t>
  </si>
  <si>
    <t>线性代数与解析几何B</t>
  </si>
  <si>
    <t>经济数学——线性代数（第4版）</t>
  </si>
  <si>
    <t>1240021300</t>
  </si>
  <si>
    <t>文科高等数学</t>
  </si>
  <si>
    <t>文科高等数学基础教程（）</t>
  </si>
  <si>
    <t>微积分Ⅰ</t>
  </si>
  <si>
    <t>高等数学（上册）
高等数学（上册）学习辅导与习题全解</t>
  </si>
  <si>
    <t>9787040611571
9787040604726</t>
  </si>
  <si>
    <t>2023年
2024年</t>
  </si>
  <si>
    <t>1240022200</t>
  </si>
  <si>
    <t>线性代数与空间解析几何</t>
  </si>
  <si>
    <t>线性代数</t>
  </si>
  <si>
    <t>1240023101</t>
  </si>
  <si>
    <t>数学分析（一）</t>
  </si>
  <si>
    <t>数学分析
数学分析习题集</t>
  </si>
  <si>
    <t>9787040506945
9787040403602</t>
  </si>
  <si>
    <t>高等教育出版社
高等教育出版社</t>
  </si>
  <si>
    <t>2019年5月
2015年1月</t>
  </si>
  <si>
    <t>1240023601</t>
  </si>
  <si>
    <t>解析几何</t>
  </si>
  <si>
    <t>空间解析几何</t>
  </si>
  <si>
    <t>9787564398347</t>
  </si>
  <si>
    <t>1240034001</t>
  </si>
  <si>
    <t>高等代数（一）</t>
  </si>
  <si>
    <t>高等代数(第5版)</t>
  </si>
  <si>
    <t>9787040507331</t>
  </si>
  <si>
    <t>Y201419009</t>
  </si>
  <si>
    <t>数学（上）</t>
  </si>
  <si>
    <t>高等数学(上册)</t>
  </si>
  <si>
    <t>9787030785022</t>
  </si>
  <si>
    <t>Y201419017</t>
  </si>
  <si>
    <t>线性代数（上）</t>
  </si>
  <si>
    <t>线性代数(第5版)</t>
  </si>
  <si>
    <t>Y201419019</t>
  </si>
  <si>
    <t>文科数学（上）</t>
  </si>
  <si>
    <t>物理与光电工程学院</t>
  </si>
  <si>
    <t>1250020100</t>
  </si>
  <si>
    <t>数理科学导论</t>
  </si>
  <si>
    <t>物理学导论（第四版）</t>
  </si>
  <si>
    <t>1250020400</t>
  </si>
  <si>
    <t>基础物理实验（二）</t>
  </si>
  <si>
    <t>触摸科学体验发现-物理演示实验教程
大学物理实验教程（第二版）</t>
  </si>
  <si>
    <t>9787040641823
9787040617207</t>
  </si>
  <si>
    <t>科学出版社
高等教育出版社</t>
  </si>
  <si>
    <t>1250020701</t>
  </si>
  <si>
    <t>大学物理Ⅰ（二）</t>
  </si>
  <si>
    <t>新编大学物理教程（上）（下）</t>
  </si>
  <si>
    <t>9787040553802
9787040555370</t>
  </si>
  <si>
    <t>1250020901</t>
  </si>
  <si>
    <t>大学物理实验Ⅰ（二）</t>
  </si>
  <si>
    <t>1250021300</t>
  </si>
  <si>
    <t>光学</t>
  </si>
  <si>
    <t>新概念物理教程 光学(第二版)</t>
  </si>
  <si>
    <t>1250023001</t>
  </si>
  <si>
    <t>大学物理Ⅳ（二）</t>
  </si>
  <si>
    <t>PHYSICS EXPERIMENTS OF UNIVERSITY</t>
  </si>
  <si>
    <t>中国纺织出版社有限公司</t>
  </si>
  <si>
    <t>1250035501</t>
  </si>
  <si>
    <t>理论力学教程</t>
  </si>
  <si>
    <t>1250038101</t>
  </si>
  <si>
    <t>大学物理（下）</t>
  </si>
  <si>
    <t>1250041300</t>
  </si>
  <si>
    <t>非线性光学显微成像</t>
  </si>
  <si>
    <t>Foundations of Nonlinear Optical Microscopy</t>
  </si>
  <si>
    <t>WILEY Online Library</t>
  </si>
  <si>
    <t>1250041700</t>
  </si>
  <si>
    <t>激光三维成像系统设计与实践</t>
  </si>
  <si>
    <t>三维重建基础</t>
  </si>
  <si>
    <t>1250042400</t>
  </si>
  <si>
    <t>海洋物理信息导航技术</t>
  </si>
  <si>
    <t>水下导航定位技术</t>
  </si>
  <si>
    <t>1250042600</t>
  </si>
  <si>
    <t>量子信息导论</t>
  </si>
  <si>
    <t>量子计算与量子信息</t>
  </si>
  <si>
    <t>1250051500</t>
  </si>
  <si>
    <t>特殊函数概论</t>
  </si>
  <si>
    <t>201912500302</t>
  </si>
  <si>
    <t>数学物理方程</t>
  </si>
  <si>
    <t>201912500305</t>
  </si>
  <si>
    <t>光纤理论与技术</t>
  </si>
  <si>
    <t>光纤光学</t>
  </si>
  <si>
    <t>201912500306</t>
  </si>
  <si>
    <t>激光原理</t>
  </si>
  <si>
    <t>201912500307</t>
  </si>
  <si>
    <t>光电检测技术</t>
  </si>
  <si>
    <t>201912500313</t>
  </si>
  <si>
    <t>现代光学设计</t>
  </si>
  <si>
    <t>201912500317</t>
  </si>
  <si>
    <t>信息光学</t>
  </si>
  <si>
    <t>傅里叶光学导论（第四版）</t>
  </si>
  <si>
    <t>201912500324</t>
  </si>
  <si>
    <t>液晶光学</t>
  </si>
  <si>
    <t>液晶器件基础</t>
  </si>
  <si>
    <t>201912500326</t>
  </si>
  <si>
    <t>电磁波屏蔽与吸波材料</t>
  </si>
  <si>
    <t>电磁波屏蔽及吸波材料</t>
  </si>
  <si>
    <t>201912500328</t>
  </si>
  <si>
    <t>201912500335</t>
  </si>
  <si>
    <t>物理专业英语</t>
  </si>
  <si>
    <t>201912500339</t>
  </si>
  <si>
    <t>仿生光学材料与应用</t>
  </si>
  <si>
    <t>仿生光学技术与应用</t>
  </si>
  <si>
    <t>201912500346</t>
  </si>
  <si>
    <t>微纳结构物理学</t>
  </si>
  <si>
    <t>纳米科学与技术大全3：纳米结构表面</t>
  </si>
  <si>
    <t>201912500347</t>
  </si>
  <si>
    <t>数字图像处理:第4版</t>
  </si>
  <si>
    <t>201912500358</t>
  </si>
  <si>
    <t>量子力学</t>
  </si>
  <si>
    <t>量子力学（卷I)</t>
  </si>
  <si>
    <t>201912500365</t>
  </si>
  <si>
    <t>近代物理实验</t>
  </si>
  <si>
    <t xml:space="preserve">近代物理实验 </t>
  </si>
  <si>
    <t>201912500396</t>
  </si>
  <si>
    <t>微晶玻璃基础与应用</t>
  </si>
  <si>
    <t>微晶玻璃技术</t>
  </si>
  <si>
    <t>201912500002</t>
  </si>
  <si>
    <t>物理与文化</t>
  </si>
  <si>
    <t>物理与文化 物理思想与人文精神的融合</t>
  </si>
  <si>
    <t>1250000101</t>
  </si>
  <si>
    <t>1250000801</t>
  </si>
  <si>
    <t>无处不在的物理现象</t>
  </si>
  <si>
    <t>一看就懂的物理学</t>
  </si>
  <si>
    <t>201912500008</t>
  </si>
  <si>
    <t>1250000400</t>
  </si>
  <si>
    <t>魅力物理实验：入门与创新</t>
  </si>
  <si>
    <t>大学物理实验第一册</t>
  </si>
  <si>
    <t>1250000500</t>
  </si>
  <si>
    <t>物理实验创新竞赛项目实训</t>
  </si>
  <si>
    <t>大学物理实验第二册</t>
  </si>
  <si>
    <t>1250001100</t>
  </si>
  <si>
    <t>水下激光三维重建入门</t>
  </si>
  <si>
    <t xml:space="preserve">三维重建基础  </t>
  </si>
  <si>
    <t>Course of College Physics（Ⅱ）
大学物理教程（Ⅱ）(英文版）</t>
  </si>
  <si>
    <t>1250020500</t>
  </si>
  <si>
    <t>文科物理实验</t>
  </si>
  <si>
    <t>触摸科学体验发现-物理演示实验教程
大学物理实验教程</t>
  </si>
  <si>
    <t>2023年12月
2024年3月</t>
  </si>
  <si>
    <t>1250021001</t>
  </si>
  <si>
    <t>文科物理</t>
  </si>
  <si>
    <t>1250021500</t>
  </si>
  <si>
    <t>力学</t>
  </si>
  <si>
    <t>力学（第四版）</t>
  </si>
  <si>
    <t>Y201419015</t>
  </si>
  <si>
    <t>基础物理（上）</t>
  </si>
  <si>
    <t>新编大学物理教程（上、下）（第二版）</t>
  </si>
  <si>
    <t>2021年2月
2021年3月</t>
  </si>
  <si>
    <t>中外联合学院</t>
  </si>
  <si>
    <t>力学、结构和材料</t>
  </si>
  <si>
    <t>Strength of Materials
材料力学(英文版)</t>
  </si>
  <si>
    <t xml:space="preserve">机械工业出版社 </t>
  </si>
  <si>
    <t>热流体</t>
  </si>
  <si>
    <t>Thermodynamics An Engineering Approach
工程热力学（英文影印版）</t>
  </si>
  <si>
    <t>201912800015</t>
  </si>
  <si>
    <t>材料与结构</t>
  </si>
  <si>
    <t>Mechanics of Engineering Materials</t>
  </si>
  <si>
    <t>PearsonPrenticeHall</t>
  </si>
  <si>
    <t>Materials Science and Engineering - An Introduction.</t>
  </si>
  <si>
    <t>JohnWiley&amp;Sons,Inc.</t>
  </si>
  <si>
    <t>201912800113</t>
  </si>
  <si>
    <t>船舶设计</t>
  </si>
  <si>
    <t>Ship Design: Methodologies of Preliminary Design</t>
  </si>
  <si>
    <t>New York : Springer</t>
  </si>
  <si>
    <t>201912800221</t>
  </si>
  <si>
    <t>船舶操纵与控制</t>
  </si>
  <si>
    <t>Handbook of marine craft hydrodynamics and motion control</t>
  </si>
  <si>
    <t>JohnWiley&amp;Sons.Ltd</t>
  </si>
  <si>
    <t>201912800512</t>
  </si>
  <si>
    <t>声学（二）</t>
  </si>
  <si>
    <t>Foundations of Engineering Acoustics</t>
  </si>
  <si>
    <t>Academic Press</t>
  </si>
  <si>
    <t>201912800611</t>
  </si>
  <si>
    <t>力学机械和振动</t>
  </si>
  <si>
    <t>Design of Machinery</t>
  </si>
  <si>
    <t>McGraw-HillCollege</t>
  </si>
  <si>
    <t>未来技术学院</t>
  </si>
  <si>
    <t>201961800005</t>
  </si>
  <si>
    <t>9787040610536</t>
  </si>
  <si>
    <t>高等教育出版社人民出版社</t>
  </si>
  <si>
    <t>201961800331</t>
  </si>
  <si>
    <t>海洋运载器原理与实践</t>
  </si>
  <si>
    <t>潜水器设计原理</t>
  </si>
  <si>
    <t>9787811338911</t>
  </si>
  <si>
    <t>201961800332</t>
  </si>
  <si>
    <t>海洋信息场基础及应用</t>
  </si>
  <si>
    <t>水动力噪声理论</t>
  </si>
  <si>
    <t>9787030621962</t>
  </si>
  <si>
    <t>北京：科学出版社</t>
  </si>
  <si>
    <t>201961800333</t>
  </si>
  <si>
    <t>自主导航原理与实践</t>
  </si>
  <si>
    <t>9787030786166</t>
  </si>
  <si>
    <t>201961800334</t>
  </si>
  <si>
    <t>控制理论与工程应用基础</t>
  </si>
  <si>
    <t>非线性系统与非线性控制</t>
  </si>
  <si>
    <t>9787030806963</t>
  </si>
  <si>
    <t>201961800335</t>
  </si>
  <si>
    <t>水声通信原理与实践</t>
  </si>
  <si>
    <t>水声通信中的信号处理技术</t>
  </si>
  <si>
    <t>9787566143365</t>
  </si>
  <si>
    <t>马克思主义基本原理概论</t>
  </si>
  <si>
    <t>9787040566208</t>
  </si>
  <si>
    <t>复变函数及其应用</t>
  </si>
  <si>
    <t>9787111505068</t>
  </si>
  <si>
    <t>9787302263579</t>
  </si>
  <si>
    <t>大学物理（二）</t>
  </si>
  <si>
    <t>大学物理学（电磁学、光学、量子物理）</t>
  </si>
  <si>
    <t>大学物理学实验（二）</t>
  </si>
  <si>
    <t>大学物理实验教程（第二版）</t>
  </si>
  <si>
    <t>智慧海洋科技前沿</t>
  </si>
  <si>
    <t>海洋科学概论</t>
  </si>
  <si>
    <t>9787567011380</t>
  </si>
  <si>
    <t>中国海洋大学出版社</t>
  </si>
  <si>
    <t>力学、材料与设计</t>
  </si>
  <si>
    <t>力学材料与设计（上册、下册）</t>
  </si>
  <si>
    <t>9787040617122
9787040611441</t>
  </si>
  <si>
    <t>工程系统设计</t>
  </si>
  <si>
    <t>数字化设计表达——三维建模及基于3D的二维工程图样绘制
    产品工程设计</t>
  </si>
  <si>
    <t>9787040630176
9787121169052</t>
  </si>
  <si>
    <t>高等教育出版社
电子工业出版社</t>
  </si>
  <si>
    <t>2024年
2012年</t>
  </si>
  <si>
    <t>中国海洋文化史</t>
  </si>
  <si>
    <t>海上传奇—中华海洋文明通史</t>
  </si>
  <si>
    <t>9787540258771</t>
  </si>
  <si>
    <t>燕山出版社</t>
  </si>
  <si>
    <t>国际关系史</t>
  </si>
  <si>
    <t>近现代国际关系史</t>
  </si>
  <si>
    <t>9787309032062</t>
  </si>
  <si>
    <t>学术英语</t>
  </si>
  <si>
    <t>学术英语口语教程</t>
  </si>
  <si>
    <t>9787521323276</t>
  </si>
  <si>
    <t>体育（一）</t>
  </si>
  <si>
    <t>大学体育理论与实践</t>
  </si>
  <si>
    <t>劳动教育（一）</t>
  </si>
  <si>
    <t>新时代大学生劳动教育</t>
  </si>
  <si>
    <t>9787302599180</t>
  </si>
  <si>
    <t>军事技能训练</t>
  </si>
  <si>
    <t>大学生军事技能训练</t>
  </si>
  <si>
    <t>9787563976133</t>
  </si>
  <si>
    <t>北京工业大学出版社</t>
  </si>
  <si>
    <t>大学生心理健康教育</t>
  </si>
  <si>
    <t>9787516239872</t>
  </si>
  <si>
    <t>中国民主法制出版社</t>
  </si>
  <si>
    <t>综合英语（一）</t>
  </si>
  <si>
    <t>新时代大学学术英语综合教程</t>
  </si>
  <si>
    <t>托马斯微积分（第10版中文）</t>
  </si>
  <si>
    <t>9787040108231</t>
  </si>
  <si>
    <t>线性代数及其应用</t>
  </si>
  <si>
    <t>9787111602576</t>
  </si>
  <si>
    <t>计算机科学导论——计算+、互联网+与人工智能+</t>
  </si>
  <si>
    <t>9787040610406</t>
  </si>
  <si>
    <t>工程认知与实践（一）</t>
  </si>
  <si>
    <t>嵌入式技术基础与实践（第5版）
UGNX10 机械设计教程（高校本科教材）</t>
  </si>
  <si>
    <t>9787302518587
9787111613039</t>
  </si>
  <si>
    <t>清华大学出版社 机械工业出版社</t>
  </si>
  <si>
    <t>2019年
2019年</t>
  </si>
  <si>
    <t>中国哲学经典导读</t>
  </si>
  <si>
    <t>中国哲学原著导读</t>
  </si>
  <si>
    <t>9787100231190</t>
  </si>
  <si>
    <t>商务印书馆</t>
  </si>
  <si>
    <t>西方文化与社会</t>
  </si>
  <si>
    <t>共塑：西方文化精神的演变</t>
  </si>
  <si>
    <t>9787513943369</t>
  </si>
  <si>
    <t>民主与建设出版社</t>
  </si>
  <si>
    <t>合唱（一）</t>
  </si>
  <si>
    <t>美学原理</t>
  </si>
  <si>
    <t>2024年（上册）2024年（下册）</t>
  </si>
  <si>
    <t>2024年（上册）
2024年（下册）</t>
  </si>
  <si>
    <t>清华大学出版社
机械工业出版社</t>
  </si>
  <si>
    <t>发展联络部</t>
  </si>
  <si>
    <t>201931400001</t>
  </si>
  <si>
    <t>校友文化传播</t>
  </si>
  <si>
    <t>HEU有你</t>
  </si>
  <si>
    <t>党委武装部</t>
  </si>
  <si>
    <t>3160003901</t>
  </si>
  <si>
    <t>中国红色革命文化精神</t>
  </si>
  <si>
    <t>看万山红遍:中国共产党人的精神谱系</t>
  </si>
  <si>
    <t>中共中央党校出版社</t>
  </si>
  <si>
    <t>3160003801</t>
  </si>
  <si>
    <t>新概念武器</t>
  </si>
  <si>
    <t>未来战场的宠儿:新概念武器</t>
  </si>
  <si>
    <t>吉林人民出版社</t>
  </si>
  <si>
    <t>3160003701</t>
  </si>
  <si>
    <t>武经七书概论</t>
  </si>
  <si>
    <t>武经七书</t>
  </si>
  <si>
    <t>中华书局</t>
  </si>
  <si>
    <t>3160002801</t>
  </si>
  <si>
    <t>孙子兵法导读</t>
  </si>
  <si>
    <t>孙子兵法解析</t>
  </si>
  <si>
    <t>3160003601</t>
  </si>
  <si>
    <t>世界军事名著鉴赏</t>
  </si>
  <si>
    <t>中外军事名著导读</t>
  </si>
  <si>
    <t>解放军出版社</t>
  </si>
  <si>
    <t>3160003501</t>
  </si>
  <si>
    <t>世界海战简史</t>
  </si>
  <si>
    <t>好懂的极简世界海战史</t>
  </si>
  <si>
    <t>凤凰出版社</t>
  </si>
  <si>
    <t>3160004001</t>
  </si>
  <si>
    <t>评剧艺术赏析</t>
  </si>
  <si>
    <t>评剧</t>
  </si>
  <si>
    <t>中国文联出版社</t>
  </si>
  <si>
    <t>3160003401</t>
  </si>
  <si>
    <t>毛泽东军事思想</t>
  </si>
  <si>
    <t>论毛泽东军事思想体系</t>
  </si>
  <si>
    <t>3160003301</t>
  </si>
  <si>
    <t>军事运筹学</t>
  </si>
  <si>
    <t>3160003201</t>
  </si>
  <si>
    <t>军兵种知识</t>
  </si>
  <si>
    <t>武器装备体系发展规划方法与技术</t>
  </si>
  <si>
    <t>3160003101</t>
  </si>
  <si>
    <t>解密三十六计</t>
  </si>
  <si>
    <t>三十六计</t>
  </si>
  <si>
    <t>中国友谊出版公司</t>
  </si>
  <si>
    <t>3160003001</t>
  </si>
  <si>
    <t>定向越野</t>
  </si>
  <si>
    <t>定向越野教学与技能训练</t>
  </si>
  <si>
    <t>吉林科学技术出版社</t>
  </si>
  <si>
    <t>3160002901</t>
  </si>
  <si>
    <t>第二次世界大战简史</t>
  </si>
  <si>
    <t>第二次世界大战</t>
  </si>
  <si>
    <t>译林出版社</t>
  </si>
  <si>
    <t>学生工作处</t>
  </si>
  <si>
    <t>3160002600</t>
  </si>
  <si>
    <t>走进中国十大军工集团</t>
  </si>
  <si>
    <t>军工企业：战略、管控与发展</t>
  </si>
  <si>
    <t>中国社会出版社</t>
  </si>
  <si>
    <t>职业发展之走进军工集团</t>
  </si>
  <si>
    <t>军工智能工厂建设的理论与实践</t>
  </si>
  <si>
    <t>职业发展之自我特质探索</t>
  </si>
  <si>
    <t>大学生职业生涯规划与就业指导教程</t>
  </si>
  <si>
    <t>3160001000</t>
  </si>
  <si>
    <t>遇见更好的自己——女性心理学</t>
  </si>
  <si>
    <t>女性心理学</t>
  </si>
  <si>
    <t>201931600017</t>
  </si>
  <si>
    <t>压力管理与情绪调节</t>
  </si>
  <si>
    <t>如何控制负面情绪</t>
  </si>
  <si>
    <t>201931600004</t>
  </si>
  <si>
    <t>生涯规划2：成长路径规划</t>
  </si>
  <si>
    <t>3160002700</t>
  </si>
  <si>
    <t>生涯规划：出国留学指南</t>
  </si>
  <si>
    <t>大学生涯规划与职业发展</t>
  </si>
  <si>
    <t>3160004601</t>
  </si>
  <si>
    <t>生命与健康</t>
  </si>
  <si>
    <t>大学生健康教育</t>
  </si>
  <si>
    <t>黑龙江大学出版社</t>
  </si>
  <si>
    <t>201931600006</t>
  </si>
  <si>
    <t>求职技能训练</t>
  </si>
  <si>
    <t>3160012200</t>
  </si>
  <si>
    <t>劳动教育（二）</t>
  </si>
  <si>
    <t>就业指导之社交礼仪养成</t>
  </si>
  <si>
    <t>社交礼仪</t>
  </si>
  <si>
    <t>就业指导之求职面试准备</t>
  </si>
  <si>
    <t>就业指导之求职简历设计</t>
  </si>
  <si>
    <t>就业指导之就业权益与法律</t>
  </si>
  <si>
    <t>3160004401</t>
  </si>
  <si>
    <t>经典红歌赏析与学唱</t>
  </si>
  <si>
    <t>红歌纪事</t>
  </si>
  <si>
    <t>中共党史出版社</t>
  </si>
  <si>
    <t>3160000600</t>
  </si>
  <si>
    <t>核心护航 核世界中的心灵密码</t>
  </si>
  <si>
    <t>核心理学</t>
  </si>
  <si>
    <t>3160004201</t>
  </si>
  <si>
    <t>海权简史</t>
  </si>
  <si>
    <t>台海出版社</t>
  </si>
  <si>
    <t>3160000500</t>
  </si>
  <si>
    <t>对话原生家庭</t>
  </si>
  <si>
    <t>中国民主法治出版社</t>
  </si>
  <si>
    <t>3160002800</t>
  </si>
  <si>
    <t>大学生安全文化</t>
  </si>
  <si>
    <t>校团委</t>
  </si>
  <si>
    <t>大学生创新创业导论</t>
  </si>
  <si>
    <t>201931000003</t>
  </si>
  <si>
    <t>商业计划能力培养与提升</t>
  </si>
  <si>
    <t>商业计划书原理、演示与案例</t>
  </si>
  <si>
    <t>201931000002</t>
  </si>
  <si>
    <t>商业计划能力提升与培养</t>
  </si>
  <si>
    <t>201931700205</t>
  </si>
  <si>
    <t>如何赢得大学生创新创业大赛（网络）</t>
  </si>
  <si>
    <t>国家大学生文化素质教育基地</t>
  </si>
  <si>
    <t>201931700027</t>
  </si>
  <si>
    <t>听觉与视唱基础</t>
  </si>
  <si>
    <t>美学原理（第二版）</t>
  </si>
  <si>
    <t>201931700037</t>
  </si>
  <si>
    <t>军乐合奏</t>
  </si>
  <si>
    <t>317005300</t>
  </si>
  <si>
    <t>中国书画鉴赏</t>
  </si>
  <si>
    <t>课程号错误  下方有正确版本</t>
  </si>
  <si>
    <t>3170008001</t>
  </si>
  <si>
    <t>绘画理论与创作</t>
  </si>
  <si>
    <t>3170006001</t>
  </si>
  <si>
    <t>基础声乐</t>
  </si>
  <si>
    <t>201931700008</t>
  </si>
  <si>
    <t>企业形象设计与 广告鉴赏</t>
  </si>
  <si>
    <t>广告学概论</t>
  </si>
  <si>
    <t>201931700034</t>
  </si>
  <si>
    <t>合唱艺术</t>
  </si>
  <si>
    <t>3170006401</t>
  </si>
  <si>
    <t>201931700030</t>
  </si>
  <si>
    <t>合唱基础</t>
  </si>
  <si>
    <t>201931700009</t>
  </si>
  <si>
    <t>美术创意基础</t>
  </si>
  <si>
    <t>3170007501</t>
  </si>
  <si>
    <t>古筝理论与表演</t>
  </si>
  <si>
    <t>中国古代文学史</t>
  </si>
  <si>
    <t>3170006600</t>
  </si>
  <si>
    <t>声乐表演基础</t>
  </si>
  <si>
    <t>3170005500</t>
  </si>
  <si>
    <t>西方电影评论</t>
  </si>
  <si>
    <t>3170005901</t>
  </si>
  <si>
    <t>201931700011</t>
  </si>
  <si>
    <t>书法理论与创作</t>
  </si>
  <si>
    <t>中国美术史</t>
  </si>
  <si>
    <t>201931700022</t>
  </si>
  <si>
    <t>西方音乐简史与经典作品赏析</t>
  </si>
  <si>
    <t>3170007801</t>
  </si>
  <si>
    <t>舞蹈理论与表演</t>
  </si>
  <si>
    <t>3170006201</t>
  </si>
  <si>
    <t>古筝演奏基础</t>
  </si>
  <si>
    <t>201931700023</t>
  </si>
  <si>
    <t>中国近现代音乐简史</t>
  </si>
  <si>
    <t>3170007901</t>
  </si>
  <si>
    <t>视觉传达设计理论与创作</t>
  </si>
  <si>
    <t>201931700002</t>
  </si>
  <si>
    <t>平面设计基础</t>
  </si>
  <si>
    <t>3170004001</t>
  </si>
  <si>
    <t>艺术导论</t>
  </si>
  <si>
    <t>201931700024</t>
  </si>
  <si>
    <t>201931700035</t>
  </si>
  <si>
    <t>中国民乐合奏</t>
  </si>
  <si>
    <t>201931700029</t>
  </si>
  <si>
    <t>钢琴演奏基础</t>
  </si>
  <si>
    <t>3170006101</t>
  </si>
  <si>
    <t>手风琴演奏基础</t>
  </si>
  <si>
    <t>201931700025</t>
  </si>
  <si>
    <t>舞蹈基础</t>
  </si>
  <si>
    <t>3170004901</t>
  </si>
  <si>
    <t>中国器乐作品鉴赏</t>
  </si>
  <si>
    <t>中国美学史</t>
  </si>
  <si>
    <t>201931700020</t>
  </si>
  <si>
    <t>3170007601</t>
  </si>
  <si>
    <t>3170006301</t>
  </si>
  <si>
    <t>201931700019</t>
  </si>
  <si>
    <t>音乐鉴赏</t>
  </si>
  <si>
    <t>201931700042</t>
  </si>
  <si>
    <t>流行歌曲弹唱</t>
  </si>
  <si>
    <t>201931700010</t>
  </si>
  <si>
    <t>文明与艺术</t>
  </si>
  <si>
    <t>3170006700</t>
  </si>
  <si>
    <t>自媒体短视频制作</t>
  </si>
  <si>
    <t>201931700012</t>
  </si>
  <si>
    <t>3170004301</t>
  </si>
  <si>
    <t>3170005701</t>
  </si>
  <si>
    <t>201931700028</t>
  </si>
  <si>
    <t>3170006501</t>
  </si>
  <si>
    <t>201931700014</t>
  </si>
  <si>
    <t>基础乐理</t>
  </si>
  <si>
    <t>201931700033</t>
  </si>
  <si>
    <t>201931700032</t>
  </si>
  <si>
    <t>3170005300</t>
  </si>
  <si>
    <t>3170004700</t>
  </si>
  <si>
    <t>戏剧鉴赏</t>
  </si>
  <si>
    <t>3170008100</t>
  </si>
  <si>
    <t>歌曲创作</t>
  </si>
  <si>
    <t>歌曲写作教程</t>
  </si>
  <si>
    <t>人民音乐出版社</t>
  </si>
  <si>
    <t>3170006800</t>
  </si>
  <si>
    <t>话剧表演基础</t>
  </si>
  <si>
    <t>3170007001</t>
  </si>
  <si>
    <t>3170006900</t>
  </si>
  <si>
    <t>街舞与霹雳舞基础</t>
  </si>
  <si>
    <t>街舞(第一版)</t>
  </si>
  <si>
    <t>北京体育大学出版社</t>
  </si>
  <si>
    <t>201931700013</t>
  </si>
  <si>
    <t>绘画基础理论与创作</t>
  </si>
  <si>
    <t>3170004501</t>
  </si>
  <si>
    <t>美术鉴赏</t>
  </si>
  <si>
    <t>3170007301</t>
  </si>
  <si>
    <t>钢琴作品赏析与演奏</t>
  </si>
  <si>
    <t>3170007201</t>
  </si>
  <si>
    <t>3170005801</t>
  </si>
  <si>
    <t>3170004401</t>
  </si>
  <si>
    <t>3170007401</t>
  </si>
  <si>
    <t>手风琴理论与表演</t>
  </si>
  <si>
    <t>201931700026</t>
  </si>
  <si>
    <t>201931700039</t>
  </si>
  <si>
    <t>声乐理论与表演</t>
  </si>
  <si>
    <t>3170004201</t>
  </si>
  <si>
    <t>3170005201</t>
  </si>
  <si>
    <t>3170005600</t>
  </si>
  <si>
    <t>影视评论</t>
  </si>
  <si>
    <t>201931700031</t>
  </si>
  <si>
    <t>201931700038</t>
  </si>
  <si>
    <t>201931700036</t>
  </si>
  <si>
    <t>西洋管弦乐合奏</t>
  </si>
  <si>
    <t>3170005001</t>
  </si>
  <si>
    <t>中国民族民间音乐鉴赏</t>
  </si>
  <si>
    <t>3170007701</t>
  </si>
  <si>
    <t>3170007101</t>
  </si>
  <si>
    <t>中西方美术史</t>
  </si>
  <si>
    <t>图书馆</t>
  </si>
  <si>
    <t>信息检索(理工类）</t>
  </si>
  <si>
    <t>信息检索</t>
  </si>
  <si>
    <t>6010000201</t>
  </si>
  <si>
    <t>阅读与分享</t>
  </si>
  <si>
    <t>如何阅读一本书</t>
  </si>
  <si>
    <t>信息检索B</t>
  </si>
  <si>
    <t>数字信息资源的检索与利用</t>
  </si>
  <si>
    <t>信息检索(文管类）</t>
  </si>
  <si>
    <t>后勤集团</t>
  </si>
  <si>
    <t>中华传统生活美学</t>
  </si>
  <si>
    <t>晚明文人的生活美学</t>
  </si>
  <si>
    <t>8010000100</t>
  </si>
  <si>
    <t>大学生生活劳动技能</t>
  </si>
  <si>
    <t>劳动教育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</si>
</sst>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28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left" vertical="center" shrinkToFit="1"/>
    </xf>
    <xf numFmtId="5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 wrapText="1" shrinkToFit="1"/>
    </xf>
    <xf numFmtId="57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horizontal="center" vertical="center" wrapText="1" shrinkToFit="1"/>
    </xf>
    <xf numFmtId="14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176" fontId="2" fillId="0" borderId="1" xfId="49" applyNumberFormat="1" applyFont="1" applyFill="1" applyBorder="1" applyAlignment="1">
      <alignment horizontal="left" vertical="center" shrinkToFit="1"/>
    </xf>
    <xf numFmtId="0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left" vertical="center" wrapText="1"/>
    </xf>
    <xf numFmtId="0" fontId="2" fillId="0" borderId="2" xfId="5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6" fontId="2" fillId="0" borderId="2" xfId="51" applyNumberFormat="1" applyFont="1" applyFill="1" applyBorder="1" applyAlignment="1">
      <alignment horizontal="left" vertical="center" wrapText="1"/>
    </xf>
    <xf numFmtId="176" fontId="2" fillId="0" borderId="0" xfId="51" applyNumberFormat="1" applyFont="1" applyFill="1" applyBorder="1" applyAlignment="1">
      <alignment horizontal="left" vertical="center" wrapText="1"/>
    </xf>
    <xf numFmtId="0" fontId="2" fillId="0" borderId="3" xfId="51" applyFont="1" applyFill="1" applyBorder="1" applyAlignment="1">
      <alignment horizontal="center" vertical="center" wrapText="1"/>
    </xf>
    <xf numFmtId="176" fontId="2" fillId="0" borderId="3" xfId="51" applyNumberFormat="1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left" vertical="center"/>
    </xf>
    <xf numFmtId="177" fontId="2" fillId="0" borderId="6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57" fontId="2" fillId="0" borderId="3" xfId="0" applyNumberFormat="1" applyFont="1" applyFill="1" applyBorder="1" applyAlignment="1">
      <alignment horizontal="center" vertical="center" shrinkToFit="1"/>
    </xf>
    <xf numFmtId="57" fontId="2" fillId="0" borderId="2" xfId="0" applyNumberFormat="1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/>
    </xf>
    <xf numFmtId="57" fontId="2" fillId="0" borderId="1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57" fontId="2" fillId="0" borderId="6" xfId="0" applyNumberFormat="1" applyFont="1" applyFill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/>
    </xf>
    <xf numFmtId="176" fontId="2" fillId="0" borderId="1" xfId="0" applyNumberFormat="1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left" vertical="center" wrapText="1"/>
    </xf>
    <xf numFmtId="176" fontId="2" fillId="0" borderId="2" xfId="0" applyNumberFormat="1" applyFont="1" applyFill="1" applyBorder="1" applyAlignment="1" quotePrefix="1">
      <alignment horizontal="left" vertical="center"/>
    </xf>
    <xf numFmtId="176" fontId="2" fillId="0" borderId="1" xfId="0" applyNumberFormat="1" applyFont="1" applyFill="1" applyBorder="1" applyAlignment="1" quotePrefix="1">
      <alignment horizontal="left" vertical="center"/>
    </xf>
    <xf numFmtId="176" fontId="2" fillId="0" borderId="2" xfId="0" applyNumberFormat="1" applyFont="1" applyFill="1" applyBorder="1" applyAlignment="1" quotePrefix="1">
      <alignment horizontal="center" vertical="center"/>
    </xf>
    <xf numFmtId="176" fontId="2" fillId="0" borderId="6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21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FFF3EB"/>
          <bgColor rgb="FFFFF3EB"/>
        </patternFill>
      </fill>
    </dxf>
    <dxf>
      <fill>
        <patternFill patternType="solid">
          <fgColor rgb="FFFFF3EB"/>
          <bgColor rgb="FFFFF3EB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TENCENT_DOCS_BUILD_IN_TABLE_STYLE_ROW_normal_#F88825" count="4" xr9:uid="{0B668BA1-9001-4FA7-AFE5-4FA3F2AE7765}">
      <tableStyleElement type="headerRow" dxfId="10"/>
      <tableStyleElement type="firstColumn" dxfId="9"/>
      <tableStyleElement type="secondRowStripe" dxfId="8"/>
      <tableStyleElement type="firstColumnStripe" dxfId="7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book.jd.com/publish/%E6%9C%BA%E6%A2%B0%E5%B7%A5%E4%B8%9A%E5%87%BA%E7%89%88%E7%A4%BE_1.html" TargetMode="External"/><Relationship Id="rId3" Type="http://schemas.openxmlformats.org/officeDocument/2006/relationships/hyperlink" Target="http://book.cppinfo.cn/So/Home/QHSearch?publishedClassification=%E6%B8%85%E5%8D%8E%E5%A4%A7%E5%AD%A6%E5%87%BA%E7%89%88%E7%A4%BE%E6%9C%89%E9%99%90%E5%85%AC%E5%8F%B8" TargetMode="External"/><Relationship Id="rId2" Type="http://schemas.openxmlformats.org/officeDocument/2006/relationships/hyperlink" Target="http://search.dangdang.com/?key3=%CE%F7%B0%B2%B5%E7%D7%D3%BF%C6%BC%BC%B4%F3%D1%A7%B3%F6%B0%E6%C9%E7&amp;medium=01&amp;category_path=01.00.00.00.00.00" TargetMode="External"/><Relationship Id="rId1" Type="http://schemas.openxmlformats.org/officeDocument/2006/relationships/hyperlink" Target="https://book.jd.com/publish/%E8%A5%BF%E5%8C%97%E5%B7%A5%E4%B8%9A%E5%A4%A7%E5%AD%A6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2"/>
  <sheetViews>
    <sheetView tabSelected="1" workbookViewId="0">
      <selection activeCell="E1091" sqref="E1091"/>
    </sheetView>
  </sheetViews>
  <sheetFormatPr defaultColWidth="9" defaultRowHeight="22.5" outlineLevelCol="7"/>
  <cols>
    <col min="1" max="1" width="6" style="5" customWidth="1"/>
    <col min="2" max="2" width="34.9" style="5" customWidth="1"/>
    <col min="3" max="3" width="23.8166666666667" style="6" customWidth="1"/>
    <col min="4" max="4" width="31.5" style="5" customWidth="1"/>
    <col min="5" max="5" width="64.875" style="5" customWidth="1"/>
    <col min="6" max="6" width="21.625" style="7" customWidth="1"/>
    <col min="7" max="7" width="25.5833333333333" style="5" customWidth="1"/>
    <col min="8" max="8" width="30.4333333333333" style="5" customWidth="1"/>
    <col min="9" max="16377" width="24.1166666666667" style="1"/>
    <col min="16378" max="16384" width="9" style="1"/>
  </cols>
  <sheetData>
    <row r="1" s="1" customFormat="1" ht="56.1" customHeight="1" spans="1:8">
      <c r="A1" s="5" t="s">
        <v>0</v>
      </c>
      <c r="B1" s="5"/>
      <c r="C1" s="6"/>
      <c r="D1" s="5"/>
      <c r="E1" s="5"/>
      <c r="F1" s="7"/>
      <c r="G1" s="5"/>
      <c r="H1" s="5"/>
    </row>
    <row r="2" s="2" customFormat="1" ht="43.5" customHeight="1" spans="1: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2" customFormat="1" ht="35" customHeight="1" spans="1:8">
      <c r="A3" s="10">
        <v>1</v>
      </c>
      <c r="B3" s="10" t="s">
        <v>9</v>
      </c>
      <c r="C3" s="11" t="s">
        <v>10</v>
      </c>
      <c r="D3" s="12" t="s">
        <v>11</v>
      </c>
      <c r="E3" s="13" t="s">
        <v>12</v>
      </c>
      <c r="F3" s="14">
        <v>9787114090547</v>
      </c>
      <c r="G3" s="13" t="s">
        <v>13</v>
      </c>
      <c r="H3" s="13" t="s">
        <v>14</v>
      </c>
    </row>
    <row r="4" s="2" customFormat="1" ht="35" customHeight="1" spans="1:8">
      <c r="A4" s="10">
        <v>2</v>
      </c>
      <c r="B4" s="10" t="s">
        <v>9</v>
      </c>
      <c r="C4" s="11" t="s">
        <v>15</v>
      </c>
      <c r="D4" s="12" t="s">
        <v>16</v>
      </c>
      <c r="E4" s="13" t="s">
        <v>17</v>
      </c>
      <c r="F4" s="14">
        <v>9787504699114</v>
      </c>
      <c r="G4" s="13" t="s">
        <v>18</v>
      </c>
      <c r="H4" s="10" t="s">
        <v>19</v>
      </c>
    </row>
    <row r="5" s="2" customFormat="1" ht="35" customHeight="1" spans="1:8">
      <c r="A5" s="10">
        <v>3</v>
      </c>
      <c r="B5" s="10" t="s">
        <v>9</v>
      </c>
      <c r="C5" s="11" t="s">
        <v>20</v>
      </c>
      <c r="D5" s="12" t="s">
        <v>21</v>
      </c>
      <c r="E5" s="13" t="s">
        <v>22</v>
      </c>
      <c r="F5" s="14">
        <v>9787305275524</v>
      </c>
      <c r="G5" s="13" t="s">
        <v>23</v>
      </c>
      <c r="H5" s="15">
        <v>45261</v>
      </c>
    </row>
    <row r="6" s="2" customFormat="1" ht="35" customHeight="1" spans="1:8">
      <c r="A6" s="10">
        <v>4</v>
      </c>
      <c r="B6" s="10" t="s">
        <v>9</v>
      </c>
      <c r="C6" s="11" t="s">
        <v>24</v>
      </c>
      <c r="D6" s="12" t="s">
        <v>25</v>
      </c>
      <c r="E6" s="13" t="s">
        <v>26</v>
      </c>
      <c r="F6" s="14">
        <v>9787111781844</v>
      </c>
      <c r="G6" s="13" t="s">
        <v>27</v>
      </c>
      <c r="H6" s="13" t="s">
        <v>14</v>
      </c>
    </row>
    <row r="7" s="2" customFormat="1" ht="35" customHeight="1" spans="1:8">
      <c r="A7" s="10">
        <v>5</v>
      </c>
      <c r="B7" s="10" t="s">
        <v>9</v>
      </c>
      <c r="C7" s="11" t="s">
        <v>28</v>
      </c>
      <c r="D7" s="12" t="s">
        <v>29</v>
      </c>
      <c r="E7" s="13" t="s">
        <v>30</v>
      </c>
      <c r="F7" s="16" t="s">
        <v>31</v>
      </c>
      <c r="G7" s="13" t="s">
        <v>32</v>
      </c>
      <c r="H7" s="13" t="s">
        <v>33</v>
      </c>
    </row>
    <row r="8" s="2" customFormat="1" ht="35" customHeight="1" spans="1:8">
      <c r="A8" s="10">
        <v>6</v>
      </c>
      <c r="B8" s="10" t="s">
        <v>9</v>
      </c>
      <c r="C8" s="11" t="s">
        <v>34</v>
      </c>
      <c r="D8" s="12" t="s">
        <v>35</v>
      </c>
      <c r="E8" s="13" t="s">
        <v>30</v>
      </c>
      <c r="F8" s="16" t="s">
        <v>31</v>
      </c>
      <c r="G8" s="13" t="s">
        <v>32</v>
      </c>
      <c r="H8" s="13" t="s">
        <v>33</v>
      </c>
    </row>
    <row r="9" s="2" customFormat="1" ht="35" customHeight="1" spans="1:8">
      <c r="A9" s="10">
        <v>7</v>
      </c>
      <c r="B9" s="10" t="s">
        <v>9</v>
      </c>
      <c r="C9" s="11" t="s">
        <v>36</v>
      </c>
      <c r="D9" s="12" t="s">
        <v>37</v>
      </c>
      <c r="E9" s="13" t="s">
        <v>38</v>
      </c>
      <c r="F9" s="14">
        <v>9787111689102</v>
      </c>
      <c r="G9" s="13" t="s">
        <v>27</v>
      </c>
      <c r="H9" s="17">
        <v>44562</v>
      </c>
    </row>
    <row r="10" s="2" customFormat="1" ht="35" customHeight="1" spans="1:8">
      <c r="A10" s="10">
        <v>8</v>
      </c>
      <c r="B10" s="10" t="s">
        <v>9</v>
      </c>
      <c r="C10" s="11" t="s">
        <v>39</v>
      </c>
      <c r="D10" s="12" t="s">
        <v>40</v>
      </c>
      <c r="E10" s="18" t="s">
        <v>41</v>
      </c>
      <c r="F10" s="19" t="s">
        <v>42</v>
      </c>
      <c r="G10" s="18" t="s">
        <v>43</v>
      </c>
      <c r="H10" s="20" t="s">
        <v>44</v>
      </c>
    </row>
    <row r="11" s="2" customFormat="1" ht="35" customHeight="1" spans="1:8">
      <c r="A11" s="10">
        <v>9</v>
      </c>
      <c r="B11" s="10" t="s">
        <v>9</v>
      </c>
      <c r="C11" s="11" t="s">
        <v>45</v>
      </c>
      <c r="D11" s="12" t="s">
        <v>46</v>
      </c>
      <c r="E11" s="18" t="s">
        <v>47</v>
      </c>
      <c r="F11" s="14">
        <v>9787030778918</v>
      </c>
      <c r="G11" s="13" t="s">
        <v>48</v>
      </c>
      <c r="H11" s="17">
        <v>45383</v>
      </c>
    </row>
    <row r="12" s="2" customFormat="1" ht="35" customHeight="1" spans="1:8">
      <c r="A12" s="10">
        <v>10</v>
      </c>
      <c r="B12" s="10" t="s">
        <v>9</v>
      </c>
      <c r="C12" s="11" t="s">
        <v>49</v>
      </c>
      <c r="D12" s="12" t="s">
        <v>50</v>
      </c>
      <c r="E12" s="13" t="s">
        <v>51</v>
      </c>
      <c r="F12" s="14">
        <v>9787810730129</v>
      </c>
      <c r="G12" s="13" t="s">
        <v>52</v>
      </c>
      <c r="H12" s="13" t="s">
        <v>53</v>
      </c>
    </row>
    <row r="13" s="2" customFormat="1" ht="35" customHeight="1" spans="1:8">
      <c r="A13" s="10">
        <v>11</v>
      </c>
      <c r="B13" s="10" t="s">
        <v>9</v>
      </c>
      <c r="C13" s="11" t="s">
        <v>54</v>
      </c>
      <c r="D13" s="12" t="s">
        <v>55</v>
      </c>
      <c r="E13" s="13" t="s">
        <v>56</v>
      </c>
      <c r="F13" s="14">
        <v>9787030762351</v>
      </c>
      <c r="G13" s="13" t="s">
        <v>48</v>
      </c>
      <c r="H13" s="17">
        <v>45352</v>
      </c>
    </row>
    <row r="14" s="2" customFormat="1" ht="35" customHeight="1" spans="1:8">
      <c r="A14" s="10">
        <v>12</v>
      </c>
      <c r="B14" s="10" t="s">
        <v>9</v>
      </c>
      <c r="C14" s="11" t="s">
        <v>57</v>
      </c>
      <c r="D14" s="12" t="s">
        <v>58</v>
      </c>
      <c r="E14" s="13" t="s">
        <v>59</v>
      </c>
      <c r="F14" s="14">
        <v>9787566121363</v>
      </c>
      <c r="G14" s="13" t="s">
        <v>60</v>
      </c>
      <c r="H14" s="13" t="s">
        <v>33</v>
      </c>
    </row>
    <row r="15" s="2" customFormat="1" ht="35" customHeight="1" spans="1:8">
      <c r="A15" s="10">
        <v>13</v>
      </c>
      <c r="B15" s="10" t="s">
        <v>9</v>
      </c>
      <c r="C15" s="11" t="s">
        <v>61</v>
      </c>
      <c r="D15" s="12" t="s">
        <v>62</v>
      </c>
      <c r="E15" s="18" t="s">
        <v>63</v>
      </c>
      <c r="F15" s="19">
        <v>9787566117809</v>
      </c>
      <c r="G15" s="18" t="s">
        <v>64</v>
      </c>
      <c r="H15" s="13" t="s">
        <v>65</v>
      </c>
    </row>
    <row r="16" s="2" customFormat="1" ht="35" customHeight="1" spans="1:8">
      <c r="A16" s="10">
        <v>14</v>
      </c>
      <c r="B16" s="10" t="s">
        <v>9</v>
      </c>
      <c r="C16" s="11" t="s">
        <v>66</v>
      </c>
      <c r="D16" s="12" t="s">
        <v>67</v>
      </c>
      <c r="E16" s="13" t="s">
        <v>68</v>
      </c>
      <c r="F16" s="14">
        <v>9877566122469</v>
      </c>
      <c r="G16" s="13" t="s">
        <v>64</v>
      </c>
      <c r="H16" s="13" t="s">
        <v>14</v>
      </c>
    </row>
    <row r="17" s="2" customFormat="1" ht="35" customHeight="1" spans="1:8">
      <c r="A17" s="10">
        <v>15</v>
      </c>
      <c r="B17" s="10" t="s">
        <v>9</v>
      </c>
      <c r="C17" s="11" t="s">
        <v>69</v>
      </c>
      <c r="D17" s="12" t="s">
        <v>70</v>
      </c>
      <c r="E17" s="13" t="s">
        <v>71</v>
      </c>
      <c r="F17" s="14">
        <v>9787030812438</v>
      </c>
      <c r="G17" s="13" t="s">
        <v>48</v>
      </c>
      <c r="H17" s="17">
        <v>45689</v>
      </c>
    </row>
    <row r="18" s="2" customFormat="1" ht="35" customHeight="1" spans="1:8">
      <c r="A18" s="10">
        <v>16</v>
      </c>
      <c r="B18" s="10" t="s">
        <v>9</v>
      </c>
      <c r="C18" s="11" t="s">
        <v>72</v>
      </c>
      <c r="D18" s="12" t="s">
        <v>73</v>
      </c>
      <c r="E18" s="13" t="s">
        <v>74</v>
      </c>
      <c r="F18" s="21">
        <v>9787568043670</v>
      </c>
      <c r="G18" s="13" t="s">
        <v>75</v>
      </c>
      <c r="H18" s="17">
        <v>43344</v>
      </c>
    </row>
    <row r="19" s="2" customFormat="1" ht="35" customHeight="1" spans="1:8">
      <c r="A19" s="10">
        <v>17</v>
      </c>
      <c r="B19" s="10" t="s">
        <v>9</v>
      </c>
      <c r="C19" s="11" t="s">
        <v>76</v>
      </c>
      <c r="D19" s="12" t="s">
        <v>77</v>
      </c>
      <c r="E19" s="13" t="s">
        <v>78</v>
      </c>
      <c r="F19" s="14">
        <v>9787302338222</v>
      </c>
      <c r="G19" s="13" t="s">
        <v>79</v>
      </c>
      <c r="H19" s="13" t="s">
        <v>80</v>
      </c>
    </row>
    <row r="20" s="2" customFormat="1" ht="35" customHeight="1" spans="1:8">
      <c r="A20" s="10">
        <v>18</v>
      </c>
      <c r="B20" s="10" t="s">
        <v>9</v>
      </c>
      <c r="C20" s="11" t="s">
        <v>81</v>
      </c>
      <c r="D20" s="12" t="s">
        <v>82</v>
      </c>
      <c r="E20" s="13" t="s">
        <v>83</v>
      </c>
      <c r="F20" s="14">
        <v>9787301310168</v>
      </c>
      <c r="G20" s="13" t="s">
        <v>84</v>
      </c>
      <c r="H20" s="13" t="s">
        <v>85</v>
      </c>
    </row>
    <row r="21" s="2" customFormat="1" ht="35" customHeight="1" spans="1:8">
      <c r="A21" s="10">
        <v>19</v>
      </c>
      <c r="B21" s="10" t="s">
        <v>9</v>
      </c>
      <c r="C21" s="11" t="s">
        <v>86</v>
      </c>
      <c r="D21" s="12" t="s">
        <v>87</v>
      </c>
      <c r="E21" s="13" t="s">
        <v>87</v>
      </c>
      <c r="F21" s="14">
        <v>9787313048554</v>
      </c>
      <c r="G21" s="13" t="s">
        <v>32</v>
      </c>
      <c r="H21" s="13" t="s">
        <v>88</v>
      </c>
    </row>
    <row r="22" s="2" customFormat="1" ht="35" customHeight="1" spans="1:8">
      <c r="A22" s="10">
        <v>20</v>
      </c>
      <c r="B22" s="10" t="s">
        <v>9</v>
      </c>
      <c r="C22" s="11" t="s">
        <v>89</v>
      </c>
      <c r="D22" s="12" t="s">
        <v>90</v>
      </c>
      <c r="E22" s="13" t="s">
        <v>91</v>
      </c>
      <c r="F22" s="14">
        <v>9787030604392</v>
      </c>
      <c r="G22" s="13" t="s">
        <v>48</v>
      </c>
      <c r="H22" s="13" t="s">
        <v>92</v>
      </c>
    </row>
    <row r="23" s="2" customFormat="1" ht="35" customHeight="1" spans="1:8">
      <c r="A23" s="10">
        <v>21</v>
      </c>
      <c r="B23" s="10" t="s">
        <v>9</v>
      </c>
      <c r="C23" s="11" t="s">
        <v>93</v>
      </c>
      <c r="D23" s="12" t="s">
        <v>94</v>
      </c>
      <c r="E23" s="13" t="s">
        <v>95</v>
      </c>
      <c r="F23" s="14">
        <v>9787508858708</v>
      </c>
      <c r="G23" s="13" t="s">
        <v>48</v>
      </c>
      <c r="H23" s="17">
        <v>44136</v>
      </c>
    </row>
    <row r="24" s="2" customFormat="1" ht="35" customHeight="1" spans="1:8">
      <c r="A24" s="10">
        <v>22</v>
      </c>
      <c r="B24" s="10" t="s">
        <v>9</v>
      </c>
      <c r="C24" s="11" t="s">
        <v>96</v>
      </c>
      <c r="D24" s="12" t="s">
        <v>97</v>
      </c>
      <c r="E24" s="13" t="s">
        <v>98</v>
      </c>
      <c r="F24" s="14">
        <v>9787302556817</v>
      </c>
      <c r="G24" s="13" t="s">
        <v>79</v>
      </c>
      <c r="H24" s="17">
        <v>44075</v>
      </c>
    </row>
    <row r="25" s="2" customFormat="1" ht="35" customHeight="1" spans="1:8">
      <c r="A25" s="10">
        <v>23</v>
      </c>
      <c r="B25" s="10" t="s">
        <v>9</v>
      </c>
      <c r="C25" s="11" t="s">
        <v>99</v>
      </c>
      <c r="D25" s="12" t="s">
        <v>100</v>
      </c>
      <c r="E25" s="13" t="s">
        <v>101</v>
      </c>
      <c r="F25" s="14">
        <v>9787030784896</v>
      </c>
      <c r="G25" s="13" t="s">
        <v>48</v>
      </c>
      <c r="H25" s="13" t="s">
        <v>80</v>
      </c>
    </row>
    <row r="26" s="2" customFormat="1" ht="35" customHeight="1" spans="1:8">
      <c r="A26" s="10">
        <v>24</v>
      </c>
      <c r="B26" s="10" t="s">
        <v>9</v>
      </c>
      <c r="C26" s="11" t="s">
        <v>102</v>
      </c>
      <c r="D26" s="12" t="s">
        <v>38</v>
      </c>
      <c r="E26" s="13" t="s">
        <v>103</v>
      </c>
      <c r="F26" s="14">
        <v>9787040591279</v>
      </c>
      <c r="G26" s="13" t="s">
        <v>104</v>
      </c>
      <c r="H26" s="13" t="s">
        <v>105</v>
      </c>
    </row>
    <row r="27" s="2" customFormat="1" ht="35" customHeight="1" spans="1:8">
      <c r="A27" s="10">
        <v>25</v>
      </c>
      <c r="B27" s="10" t="s">
        <v>9</v>
      </c>
      <c r="C27" s="11" t="s">
        <v>106</v>
      </c>
      <c r="D27" s="12" t="s">
        <v>107</v>
      </c>
      <c r="E27" s="20" t="s">
        <v>108</v>
      </c>
      <c r="F27" s="16" t="s">
        <v>109</v>
      </c>
      <c r="G27" s="13" t="s">
        <v>110</v>
      </c>
      <c r="H27" s="20" t="s">
        <v>111</v>
      </c>
    </row>
    <row r="28" s="2" customFormat="1" ht="35" customHeight="1" spans="1:8">
      <c r="A28" s="10">
        <v>26</v>
      </c>
      <c r="B28" s="10" t="s">
        <v>9</v>
      </c>
      <c r="C28" s="11" t="s">
        <v>112</v>
      </c>
      <c r="D28" s="12" t="s">
        <v>113</v>
      </c>
      <c r="E28" s="20" t="s">
        <v>114</v>
      </c>
      <c r="F28" s="16" t="s">
        <v>115</v>
      </c>
      <c r="G28" s="20" t="s">
        <v>116</v>
      </c>
      <c r="H28" s="22" t="s">
        <v>117</v>
      </c>
    </row>
    <row r="29" s="2" customFormat="1" ht="35" customHeight="1" spans="1:8">
      <c r="A29" s="10">
        <v>27</v>
      </c>
      <c r="B29" s="10" t="s">
        <v>9</v>
      </c>
      <c r="C29" s="11" t="s">
        <v>118</v>
      </c>
      <c r="D29" s="12" t="s">
        <v>119</v>
      </c>
      <c r="E29" s="13" t="s">
        <v>119</v>
      </c>
      <c r="F29" s="14">
        <v>9787114080340</v>
      </c>
      <c r="G29" s="13" t="s">
        <v>13</v>
      </c>
      <c r="H29" s="17">
        <v>40148</v>
      </c>
    </row>
    <row r="30" s="2" customFormat="1" ht="35" customHeight="1" spans="1:8">
      <c r="A30" s="10">
        <v>28</v>
      </c>
      <c r="B30" s="10" t="s">
        <v>9</v>
      </c>
      <c r="C30" s="11" t="s">
        <v>120</v>
      </c>
      <c r="D30" s="12" t="s">
        <v>12</v>
      </c>
      <c r="E30" s="13" t="s">
        <v>12</v>
      </c>
      <c r="F30" s="14">
        <v>9787114090547</v>
      </c>
      <c r="G30" s="13" t="s">
        <v>13</v>
      </c>
      <c r="H30" s="13" t="s">
        <v>14</v>
      </c>
    </row>
    <row r="31" s="2" customFormat="1" ht="35" customHeight="1" spans="1:8">
      <c r="A31" s="10">
        <v>29</v>
      </c>
      <c r="B31" s="10" t="s">
        <v>9</v>
      </c>
      <c r="C31" s="11" t="s">
        <v>121</v>
      </c>
      <c r="D31" s="12" t="s">
        <v>122</v>
      </c>
      <c r="E31" s="13" t="s">
        <v>123</v>
      </c>
      <c r="F31" s="14">
        <v>9787308145916</v>
      </c>
      <c r="G31" s="13" t="s">
        <v>124</v>
      </c>
      <c r="H31" s="17">
        <v>44256</v>
      </c>
    </row>
    <row r="32" s="2" customFormat="1" ht="35" customHeight="1" spans="1:8">
      <c r="A32" s="10">
        <v>30</v>
      </c>
      <c r="B32" s="10" t="s">
        <v>9</v>
      </c>
      <c r="C32" s="11" t="s">
        <v>125</v>
      </c>
      <c r="D32" s="12" t="s">
        <v>126</v>
      </c>
      <c r="E32" s="13" t="s">
        <v>12</v>
      </c>
      <c r="F32" s="14">
        <v>9787114090547</v>
      </c>
      <c r="G32" s="13" t="s">
        <v>13</v>
      </c>
      <c r="H32" s="13" t="s">
        <v>14</v>
      </c>
    </row>
    <row r="33" s="2" customFormat="1" ht="35" customHeight="1" spans="1:8">
      <c r="A33" s="10">
        <v>31</v>
      </c>
      <c r="B33" s="10" t="s">
        <v>9</v>
      </c>
      <c r="C33" s="11" t="s">
        <v>127</v>
      </c>
      <c r="D33" s="12" t="s">
        <v>128</v>
      </c>
      <c r="E33" s="13" t="s">
        <v>129</v>
      </c>
      <c r="F33" s="14">
        <v>9787549257898</v>
      </c>
      <c r="G33" s="13" t="s">
        <v>130</v>
      </c>
      <c r="H33" s="17">
        <v>43435</v>
      </c>
    </row>
    <row r="34" s="2" customFormat="1" ht="35" customHeight="1" spans="1:8">
      <c r="A34" s="10">
        <v>32</v>
      </c>
      <c r="B34" s="10" t="s">
        <v>9</v>
      </c>
      <c r="C34" s="11" t="s">
        <v>131</v>
      </c>
      <c r="D34" s="12" t="s">
        <v>132</v>
      </c>
      <c r="E34" s="13" t="s">
        <v>133</v>
      </c>
      <c r="F34" s="14">
        <v>9787112298877</v>
      </c>
      <c r="G34" s="13" t="s">
        <v>134</v>
      </c>
      <c r="H34" s="17">
        <v>45474</v>
      </c>
    </row>
    <row r="35" s="2" customFormat="1" ht="35" customHeight="1" spans="1:8">
      <c r="A35" s="10">
        <v>33</v>
      </c>
      <c r="B35" s="10" t="s">
        <v>9</v>
      </c>
      <c r="C35" s="11" t="s">
        <v>135</v>
      </c>
      <c r="D35" s="12" t="s">
        <v>136</v>
      </c>
      <c r="E35" s="13" t="s">
        <v>137</v>
      </c>
      <c r="F35" s="14">
        <v>9787030810670</v>
      </c>
      <c r="G35" s="13" t="s">
        <v>48</v>
      </c>
      <c r="H35" s="17">
        <v>45839</v>
      </c>
    </row>
    <row r="36" s="2" customFormat="1" ht="35" customHeight="1" spans="1:8">
      <c r="A36" s="10">
        <v>34</v>
      </c>
      <c r="B36" s="10" t="s">
        <v>9</v>
      </c>
      <c r="C36" s="11" t="s">
        <v>138</v>
      </c>
      <c r="D36" s="12" t="s">
        <v>139</v>
      </c>
      <c r="E36" s="13" t="s">
        <v>140</v>
      </c>
      <c r="F36" s="14">
        <v>9787030805744</v>
      </c>
      <c r="G36" s="13" t="s">
        <v>48</v>
      </c>
      <c r="H36" s="13" t="s">
        <v>14</v>
      </c>
    </row>
    <row r="37" s="2" customFormat="1" ht="35" customHeight="1" spans="1:8">
      <c r="A37" s="10">
        <v>35</v>
      </c>
      <c r="B37" s="10" t="s">
        <v>9</v>
      </c>
      <c r="C37" s="11" t="s">
        <v>141</v>
      </c>
      <c r="D37" s="12" t="s">
        <v>142</v>
      </c>
      <c r="E37" s="13" t="s">
        <v>143</v>
      </c>
      <c r="F37" s="14">
        <v>9787030805737</v>
      </c>
      <c r="G37" s="13" t="s">
        <v>48</v>
      </c>
      <c r="H37" s="17">
        <v>45597</v>
      </c>
    </row>
    <row r="38" s="2" customFormat="1" ht="35" customHeight="1" spans="1:8">
      <c r="A38" s="10">
        <v>36</v>
      </c>
      <c r="B38" s="10" t="s">
        <v>9</v>
      </c>
      <c r="C38" s="11" t="s">
        <v>144</v>
      </c>
      <c r="D38" s="12" t="s">
        <v>145</v>
      </c>
      <c r="E38" s="13" t="s">
        <v>146</v>
      </c>
      <c r="F38" s="14">
        <v>9787030810649</v>
      </c>
      <c r="G38" s="13" t="s">
        <v>48</v>
      </c>
      <c r="H38" s="13" t="s">
        <v>14</v>
      </c>
    </row>
    <row r="39" s="2" customFormat="1" ht="35" customHeight="1" spans="1:8">
      <c r="A39" s="10">
        <v>37</v>
      </c>
      <c r="B39" s="10" t="s">
        <v>9</v>
      </c>
      <c r="C39" s="11" t="s">
        <v>147</v>
      </c>
      <c r="D39" s="12" t="s">
        <v>46</v>
      </c>
      <c r="E39" s="13" t="s">
        <v>148</v>
      </c>
      <c r="F39" s="14">
        <v>9787508858852</v>
      </c>
      <c r="G39" s="13" t="s">
        <v>48</v>
      </c>
      <c r="H39" s="17">
        <v>44166</v>
      </c>
    </row>
    <row r="40" s="2" customFormat="1" ht="35" customHeight="1" spans="1:8">
      <c r="A40" s="10">
        <v>38</v>
      </c>
      <c r="B40" s="10" t="s">
        <v>9</v>
      </c>
      <c r="C40" s="11" t="s">
        <v>149</v>
      </c>
      <c r="D40" s="12" t="s">
        <v>150</v>
      </c>
      <c r="E40" s="13" t="s">
        <v>151</v>
      </c>
      <c r="F40" s="14">
        <v>9787564196295</v>
      </c>
      <c r="G40" s="13" t="s">
        <v>152</v>
      </c>
      <c r="H40" s="17">
        <v>44317</v>
      </c>
    </row>
    <row r="41" s="2" customFormat="1" ht="35" customHeight="1" spans="1:8">
      <c r="A41" s="10">
        <v>39</v>
      </c>
      <c r="B41" s="10" t="s">
        <v>9</v>
      </c>
      <c r="C41" s="11" t="s">
        <v>153</v>
      </c>
      <c r="D41" s="12" t="s">
        <v>154</v>
      </c>
      <c r="E41" s="13" t="s">
        <v>155</v>
      </c>
      <c r="F41" s="14">
        <v>9787302545606</v>
      </c>
      <c r="G41" s="13" t="s">
        <v>79</v>
      </c>
      <c r="H41" s="23" t="s">
        <v>92</v>
      </c>
    </row>
    <row r="42" s="2" customFormat="1" ht="35" customHeight="1" spans="1:8">
      <c r="A42" s="10">
        <v>40</v>
      </c>
      <c r="B42" s="10" t="s">
        <v>9</v>
      </c>
      <c r="C42" s="11" t="s">
        <v>156</v>
      </c>
      <c r="D42" s="12" t="s">
        <v>157</v>
      </c>
      <c r="E42" s="13" t="s">
        <v>158</v>
      </c>
      <c r="F42" s="14">
        <v>9787030695438</v>
      </c>
      <c r="G42" s="13" t="s">
        <v>48</v>
      </c>
      <c r="H42" s="13" t="s">
        <v>92</v>
      </c>
    </row>
    <row r="43" s="2" customFormat="1" ht="35" customHeight="1" spans="1:8">
      <c r="A43" s="10">
        <v>41</v>
      </c>
      <c r="B43" s="10" t="s">
        <v>9</v>
      </c>
      <c r="C43" s="11" t="s">
        <v>159</v>
      </c>
      <c r="D43" s="12" t="s">
        <v>160</v>
      </c>
      <c r="E43" s="13" t="s">
        <v>161</v>
      </c>
      <c r="F43" s="14">
        <v>9787302598220</v>
      </c>
      <c r="G43" s="13" t="s">
        <v>79</v>
      </c>
      <c r="H43" s="13" t="s">
        <v>105</v>
      </c>
    </row>
    <row r="44" s="2" customFormat="1" ht="35" customHeight="1" spans="1:8">
      <c r="A44" s="10">
        <v>42</v>
      </c>
      <c r="B44" s="10" t="s">
        <v>9</v>
      </c>
      <c r="C44" s="11" t="s">
        <v>162</v>
      </c>
      <c r="D44" s="12" t="s">
        <v>163</v>
      </c>
      <c r="E44" s="13" t="s">
        <v>164</v>
      </c>
      <c r="F44" s="14">
        <v>9787302587613</v>
      </c>
      <c r="G44" s="13" t="s">
        <v>79</v>
      </c>
      <c r="H44" s="17">
        <v>44197</v>
      </c>
    </row>
    <row r="45" s="2" customFormat="1" ht="35" customHeight="1" spans="1:8">
      <c r="A45" s="10">
        <v>43</v>
      </c>
      <c r="B45" s="10" t="s">
        <v>9</v>
      </c>
      <c r="C45" s="11" t="s">
        <v>165</v>
      </c>
      <c r="D45" s="12" t="s">
        <v>166</v>
      </c>
      <c r="E45" s="13" t="s">
        <v>167</v>
      </c>
      <c r="F45" s="14">
        <v>9787115569455</v>
      </c>
      <c r="G45" s="13" t="s">
        <v>168</v>
      </c>
      <c r="H45" s="17" t="s">
        <v>92</v>
      </c>
    </row>
    <row r="46" s="2" customFormat="1" ht="35" customHeight="1" spans="1:8">
      <c r="A46" s="10">
        <v>44</v>
      </c>
      <c r="B46" s="10" t="s">
        <v>9</v>
      </c>
      <c r="C46" s="11" t="s">
        <v>169</v>
      </c>
      <c r="D46" s="10" t="s">
        <v>170</v>
      </c>
      <c r="E46" s="10" t="s">
        <v>171</v>
      </c>
      <c r="F46" s="21">
        <v>9787302528500</v>
      </c>
      <c r="G46" s="10" t="s">
        <v>79</v>
      </c>
      <c r="H46" s="10" t="s">
        <v>33</v>
      </c>
    </row>
    <row r="47" s="2" customFormat="1" ht="35" customHeight="1" spans="1:8">
      <c r="A47" s="10">
        <v>45</v>
      </c>
      <c r="B47" s="10" t="s">
        <v>9</v>
      </c>
      <c r="C47" s="11" t="s">
        <v>172</v>
      </c>
      <c r="D47" s="10" t="s">
        <v>173</v>
      </c>
      <c r="E47" s="10" t="s">
        <v>143</v>
      </c>
      <c r="F47" s="21">
        <v>9787030805737</v>
      </c>
      <c r="G47" s="10" t="s">
        <v>48</v>
      </c>
      <c r="H47" s="10" t="s">
        <v>14</v>
      </c>
    </row>
    <row r="48" s="2" customFormat="1" ht="35" customHeight="1" spans="1:8">
      <c r="A48" s="10">
        <v>46</v>
      </c>
      <c r="B48" s="10" t="s">
        <v>9</v>
      </c>
      <c r="C48" s="11" t="s">
        <v>174</v>
      </c>
      <c r="D48" s="10" t="s">
        <v>175</v>
      </c>
      <c r="E48" s="10" t="s">
        <v>176</v>
      </c>
      <c r="F48" s="21">
        <v>9787030762177</v>
      </c>
      <c r="G48" s="10" t="s">
        <v>48</v>
      </c>
      <c r="H48" s="10" t="s">
        <v>19</v>
      </c>
    </row>
    <row r="49" s="2" customFormat="1" ht="35" customHeight="1" spans="1:8">
      <c r="A49" s="10">
        <v>47</v>
      </c>
      <c r="B49" s="13" t="s">
        <v>177</v>
      </c>
      <c r="C49" s="11" t="s">
        <v>178</v>
      </c>
      <c r="D49" s="12" t="s">
        <v>179</v>
      </c>
      <c r="E49" s="10" t="s">
        <v>180</v>
      </c>
      <c r="F49" s="14">
        <v>9787040617122</v>
      </c>
      <c r="G49" s="13" t="s">
        <v>104</v>
      </c>
      <c r="H49" s="17">
        <v>45444</v>
      </c>
    </row>
    <row r="50" s="2" customFormat="1" ht="35" customHeight="1" spans="1:8">
      <c r="A50" s="10">
        <v>48</v>
      </c>
      <c r="B50" s="13" t="s">
        <v>177</v>
      </c>
      <c r="C50" s="11" t="s">
        <v>181</v>
      </c>
      <c r="D50" s="12" t="s">
        <v>182</v>
      </c>
      <c r="E50" s="10" t="s">
        <v>183</v>
      </c>
      <c r="F50" s="14">
        <v>9787560372457</v>
      </c>
      <c r="G50" s="13" t="s">
        <v>184</v>
      </c>
      <c r="H50" s="17">
        <v>44348</v>
      </c>
    </row>
    <row r="51" s="2" customFormat="1" ht="35" customHeight="1" spans="1:8">
      <c r="A51" s="10">
        <v>49</v>
      </c>
      <c r="B51" s="13" t="s">
        <v>177</v>
      </c>
      <c r="C51" s="11" t="s">
        <v>185</v>
      </c>
      <c r="D51" s="12" t="s">
        <v>186</v>
      </c>
      <c r="E51" s="10" t="s">
        <v>187</v>
      </c>
      <c r="F51" s="14">
        <v>9787111662815</v>
      </c>
      <c r="G51" s="13" t="s">
        <v>188</v>
      </c>
      <c r="H51" s="17">
        <v>44166</v>
      </c>
    </row>
    <row r="52" s="2" customFormat="1" ht="35" customHeight="1" spans="1:8">
      <c r="A52" s="10">
        <v>50</v>
      </c>
      <c r="B52" s="13" t="s">
        <v>177</v>
      </c>
      <c r="C52" s="11" t="s">
        <v>189</v>
      </c>
      <c r="D52" s="12" t="s">
        <v>190</v>
      </c>
      <c r="E52" s="10" t="s">
        <v>191</v>
      </c>
      <c r="F52" s="14">
        <v>9787566140500</v>
      </c>
      <c r="G52" s="13" t="s">
        <v>64</v>
      </c>
      <c r="H52" s="17">
        <v>45139</v>
      </c>
    </row>
    <row r="53" s="2" customFormat="1" ht="35" customHeight="1" spans="1:8">
      <c r="A53" s="10">
        <v>51</v>
      </c>
      <c r="B53" s="13" t="s">
        <v>177</v>
      </c>
      <c r="C53" s="11" t="s">
        <v>192</v>
      </c>
      <c r="D53" s="12" t="s">
        <v>193</v>
      </c>
      <c r="E53" s="10" t="s">
        <v>193</v>
      </c>
      <c r="F53" s="14">
        <v>9787030695604</v>
      </c>
      <c r="G53" s="13" t="s">
        <v>48</v>
      </c>
      <c r="H53" s="17" t="s">
        <v>92</v>
      </c>
    </row>
    <row r="54" s="2" customFormat="1" ht="35" customHeight="1" spans="1:8">
      <c r="A54" s="10">
        <v>52</v>
      </c>
      <c r="B54" s="13" t="s">
        <v>177</v>
      </c>
      <c r="C54" s="11" t="s">
        <v>194</v>
      </c>
      <c r="D54" s="12" t="s">
        <v>195</v>
      </c>
      <c r="E54" s="10" t="s">
        <v>196</v>
      </c>
      <c r="F54" s="14">
        <v>9787313217919</v>
      </c>
      <c r="G54" s="13" t="s">
        <v>32</v>
      </c>
      <c r="H54" s="17" t="s">
        <v>80</v>
      </c>
    </row>
    <row r="55" s="2" customFormat="1" ht="35" customHeight="1" spans="1:8">
      <c r="A55" s="10">
        <v>53</v>
      </c>
      <c r="B55" s="13" t="s">
        <v>177</v>
      </c>
      <c r="C55" s="11" t="s">
        <v>197</v>
      </c>
      <c r="D55" s="12" t="s">
        <v>198</v>
      </c>
      <c r="E55" s="12" t="s">
        <v>199</v>
      </c>
      <c r="F55" s="24" t="s">
        <v>200</v>
      </c>
      <c r="G55" s="10" t="s">
        <v>104</v>
      </c>
      <c r="H55" s="17">
        <v>41579</v>
      </c>
    </row>
    <row r="56" s="2" customFormat="1" ht="35" customHeight="1" spans="1:8">
      <c r="A56" s="10">
        <v>54</v>
      </c>
      <c r="B56" s="13" t="s">
        <v>177</v>
      </c>
      <c r="C56" s="11">
        <v>1020061201</v>
      </c>
      <c r="D56" s="12" t="s">
        <v>201</v>
      </c>
      <c r="E56" s="10" t="s">
        <v>201</v>
      </c>
      <c r="F56" s="14">
        <v>9787122435170</v>
      </c>
      <c r="G56" s="13" t="s">
        <v>202</v>
      </c>
      <c r="H56" s="17">
        <v>45170</v>
      </c>
    </row>
    <row r="57" s="2" customFormat="1" ht="35" customHeight="1" spans="1:8">
      <c r="A57" s="10">
        <v>55</v>
      </c>
      <c r="B57" s="13" t="s">
        <v>177</v>
      </c>
      <c r="C57" s="11" t="s">
        <v>203</v>
      </c>
      <c r="D57" s="12" t="s">
        <v>204</v>
      </c>
      <c r="E57" s="10" t="s">
        <v>205</v>
      </c>
      <c r="F57" s="14">
        <v>9787301343555</v>
      </c>
      <c r="G57" s="13" t="s">
        <v>84</v>
      </c>
      <c r="H57" s="17">
        <v>45200</v>
      </c>
    </row>
    <row r="58" s="2" customFormat="1" ht="35" customHeight="1" spans="1:8">
      <c r="A58" s="10">
        <v>56</v>
      </c>
      <c r="B58" s="13" t="s">
        <v>177</v>
      </c>
      <c r="C58" s="11" t="s">
        <v>206</v>
      </c>
      <c r="D58" s="12" t="s">
        <v>207</v>
      </c>
      <c r="E58" s="10" t="s">
        <v>208</v>
      </c>
      <c r="F58" s="14">
        <v>9787040514575</v>
      </c>
      <c r="G58" s="13" t="s">
        <v>104</v>
      </c>
      <c r="H58" s="17">
        <v>44136</v>
      </c>
    </row>
    <row r="59" s="2" customFormat="1" ht="35" customHeight="1" spans="1:8">
      <c r="A59" s="10">
        <v>57</v>
      </c>
      <c r="B59" s="13" t="s">
        <v>177</v>
      </c>
      <c r="C59" s="11" t="s">
        <v>209</v>
      </c>
      <c r="D59" s="12" t="s">
        <v>210</v>
      </c>
      <c r="E59" s="10" t="s">
        <v>211</v>
      </c>
      <c r="F59" s="21">
        <v>9787502460358</v>
      </c>
      <c r="G59" s="10" t="s">
        <v>79</v>
      </c>
      <c r="H59" s="17">
        <v>43770</v>
      </c>
    </row>
    <row r="60" s="2" customFormat="1" ht="35" customHeight="1" spans="1:8">
      <c r="A60" s="10">
        <v>58</v>
      </c>
      <c r="B60" s="13" t="s">
        <v>177</v>
      </c>
      <c r="C60" s="11" t="s">
        <v>212</v>
      </c>
      <c r="D60" s="12" t="s">
        <v>213</v>
      </c>
      <c r="E60" s="10" t="s">
        <v>214</v>
      </c>
      <c r="F60" s="21">
        <v>9787040446890</v>
      </c>
      <c r="G60" s="10" t="s">
        <v>104</v>
      </c>
      <c r="H60" s="17" t="s">
        <v>215</v>
      </c>
    </row>
    <row r="61" s="2" customFormat="1" ht="35" customHeight="1" spans="1:8">
      <c r="A61" s="10">
        <v>59</v>
      </c>
      <c r="B61" s="13" t="s">
        <v>177</v>
      </c>
      <c r="C61" s="11" t="s">
        <v>216</v>
      </c>
      <c r="D61" s="12" t="s">
        <v>217</v>
      </c>
      <c r="E61" s="10" t="s">
        <v>214</v>
      </c>
      <c r="F61" s="21">
        <v>9787040446890</v>
      </c>
      <c r="G61" s="10" t="s">
        <v>104</v>
      </c>
      <c r="H61" s="17" t="s">
        <v>215</v>
      </c>
    </row>
    <row r="62" s="2" customFormat="1" ht="35" customHeight="1" spans="1:8">
      <c r="A62" s="10">
        <v>60</v>
      </c>
      <c r="B62" s="13" t="s">
        <v>177</v>
      </c>
      <c r="C62" s="11" t="s">
        <v>218</v>
      </c>
      <c r="D62" s="12" t="s">
        <v>219</v>
      </c>
      <c r="E62" s="10" t="s">
        <v>220</v>
      </c>
      <c r="F62" s="14">
        <v>9787302181842</v>
      </c>
      <c r="G62" s="13" t="s">
        <v>79</v>
      </c>
      <c r="H62" s="17">
        <v>45139</v>
      </c>
    </row>
    <row r="63" s="2" customFormat="1" ht="35" customHeight="1" spans="1:8">
      <c r="A63" s="10">
        <v>61</v>
      </c>
      <c r="B63" s="13" t="s">
        <v>177</v>
      </c>
      <c r="C63" s="11" t="s">
        <v>221</v>
      </c>
      <c r="D63" s="12" t="s">
        <v>222</v>
      </c>
      <c r="E63" s="10" t="s">
        <v>222</v>
      </c>
      <c r="F63" s="14">
        <v>9787040615807</v>
      </c>
      <c r="G63" s="13" t="s">
        <v>104</v>
      </c>
      <c r="H63" s="17">
        <v>45383</v>
      </c>
    </row>
    <row r="64" s="2" customFormat="1" ht="35" customHeight="1" spans="1:8">
      <c r="A64" s="10">
        <v>62</v>
      </c>
      <c r="B64" s="13" t="s">
        <v>177</v>
      </c>
      <c r="C64" s="11" t="s">
        <v>223</v>
      </c>
      <c r="D64" s="12" t="s">
        <v>224</v>
      </c>
      <c r="E64" s="10" t="s">
        <v>225</v>
      </c>
      <c r="F64" s="14">
        <v>9787121437366</v>
      </c>
      <c r="G64" s="13" t="s">
        <v>226</v>
      </c>
      <c r="H64" s="17">
        <v>44713</v>
      </c>
    </row>
    <row r="65" s="2" customFormat="1" ht="35" customHeight="1" spans="1:8">
      <c r="A65" s="10">
        <v>63</v>
      </c>
      <c r="B65" s="13" t="s">
        <v>177</v>
      </c>
      <c r="C65" s="11" t="s">
        <v>227</v>
      </c>
      <c r="D65" s="12" t="s">
        <v>228</v>
      </c>
      <c r="E65" s="10" t="s">
        <v>225</v>
      </c>
      <c r="F65" s="14">
        <v>9787121437366</v>
      </c>
      <c r="G65" s="13" t="s">
        <v>226</v>
      </c>
      <c r="H65" s="17">
        <v>44713</v>
      </c>
    </row>
    <row r="66" s="2" customFormat="1" ht="35" customHeight="1" spans="1:8">
      <c r="A66" s="10">
        <v>64</v>
      </c>
      <c r="B66" s="13" t="s">
        <v>177</v>
      </c>
      <c r="C66" s="11" t="s">
        <v>229</v>
      </c>
      <c r="D66" s="12" t="s">
        <v>230</v>
      </c>
      <c r="E66" s="10" t="s">
        <v>231</v>
      </c>
      <c r="F66" s="14">
        <v>9787111282242</v>
      </c>
      <c r="G66" s="13" t="s">
        <v>27</v>
      </c>
      <c r="H66" s="17">
        <v>44958</v>
      </c>
    </row>
    <row r="67" s="2" customFormat="1" ht="35" customHeight="1" spans="1:8">
      <c r="A67" s="10">
        <v>65</v>
      </c>
      <c r="B67" s="13" t="s">
        <v>177</v>
      </c>
      <c r="C67" s="11" t="s">
        <v>232</v>
      </c>
      <c r="D67" s="12" t="s">
        <v>233</v>
      </c>
      <c r="E67" s="10" t="s">
        <v>234</v>
      </c>
      <c r="F67" s="14">
        <v>9787030685001</v>
      </c>
      <c r="G67" s="13" t="s">
        <v>48</v>
      </c>
      <c r="H67" s="17">
        <v>44348</v>
      </c>
    </row>
    <row r="68" s="2" customFormat="1" ht="35" customHeight="1" spans="1:8">
      <c r="A68" s="10">
        <v>66</v>
      </c>
      <c r="B68" s="13" t="s">
        <v>177</v>
      </c>
      <c r="C68" s="11" t="s">
        <v>235</v>
      </c>
      <c r="D68" s="12" t="s">
        <v>236</v>
      </c>
      <c r="E68" s="10" t="s">
        <v>237</v>
      </c>
      <c r="F68" s="14">
        <v>9787523218570</v>
      </c>
      <c r="G68" s="13" t="s">
        <v>238</v>
      </c>
      <c r="H68" s="17">
        <v>45778</v>
      </c>
    </row>
    <row r="69" s="2" customFormat="1" ht="35" customHeight="1" spans="1:8">
      <c r="A69" s="10">
        <v>67</v>
      </c>
      <c r="B69" s="13" t="s">
        <v>177</v>
      </c>
      <c r="C69" s="11" t="s">
        <v>239</v>
      </c>
      <c r="D69" s="12" t="s">
        <v>240</v>
      </c>
      <c r="E69" s="10" t="s">
        <v>240</v>
      </c>
      <c r="F69" s="14">
        <v>9787313311559</v>
      </c>
      <c r="G69" s="13" t="s">
        <v>32</v>
      </c>
      <c r="H69" s="17">
        <v>45489</v>
      </c>
    </row>
    <row r="70" s="2" customFormat="1" ht="35" customHeight="1" spans="1:8">
      <c r="A70" s="10">
        <v>68</v>
      </c>
      <c r="B70" s="13" t="s">
        <v>177</v>
      </c>
      <c r="C70" s="11" t="s">
        <v>241</v>
      </c>
      <c r="D70" s="12" t="s">
        <v>242</v>
      </c>
      <c r="E70" s="10" t="s">
        <v>243</v>
      </c>
      <c r="F70" s="14">
        <v>9787576505306</v>
      </c>
      <c r="G70" s="13" t="s">
        <v>244</v>
      </c>
      <c r="H70" s="17">
        <v>44896</v>
      </c>
    </row>
    <row r="71" s="2" customFormat="1" ht="35" customHeight="1" spans="1:8">
      <c r="A71" s="10">
        <v>69</v>
      </c>
      <c r="B71" s="13" t="s">
        <v>177</v>
      </c>
      <c r="C71" s="11" t="s">
        <v>245</v>
      </c>
      <c r="D71" s="12" t="s">
        <v>246</v>
      </c>
      <c r="E71" s="10" t="s">
        <v>247</v>
      </c>
      <c r="F71" s="21">
        <v>9787810127219</v>
      </c>
      <c r="G71" s="10" t="s">
        <v>248</v>
      </c>
      <c r="H71" s="17" t="s">
        <v>249</v>
      </c>
    </row>
    <row r="72" s="2" customFormat="1" ht="35" customHeight="1" spans="1:8">
      <c r="A72" s="10">
        <v>70</v>
      </c>
      <c r="B72" s="13" t="s">
        <v>177</v>
      </c>
      <c r="C72" s="11" t="s">
        <v>250</v>
      </c>
      <c r="D72" s="12" t="s">
        <v>251</v>
      </c>
      <c r="E72" s="10" t="s">
        <v>251</v>
      </c>
      <c r="F72" s="14">
        <v>9787030674210</v>
      </c>
      <c r="G72" s="13" t="s">
        <v>48</v>
      </c>
      <c r="H72" s="17" t="s">
        <v>92</v>
      </c>
    </row>
    <row r="73" s="2" customFormat="1" ht="35" customHeight="1" spans="1:8">
      <c r="A73" s="10">
        <v>71</v>
      </c>
      <c r="B73" s="13" t="s">
        <v>177</v>
      </c>
      <c r="C73" s="11" t="s">
        <v>252</v>
      </c>
      <c r="D73" s="12" t="s">
        <v>253</v>
      </c>
      <c r="E73" s="10" t="s">
        <v>253</v>
      </c>
      <c r="F73" s="21">
        <v>9787801445537</v>
      </c>
      <c r="G73" s="10" t="s">
        <v>254</v>
      </c>
      <c r="H73" s="17" t="s">
        <v>255</v>
      </c>
    </row>
    <row r="74" s="2" customFormat="1" ht="35" customHeight="1" spans="1:8">
      <c r="A74" s="10">
        <v>72</v>
      </c>
      <c r="B74" s="13" t="s">
        <v>177</v>
      </c>
      <c r="C74" s="11" t="s">
        <v>256</v>
      </c>
      <c r="D74" s="12" t="s">
        <v>257</v>
      </c>
      <c r="E74" s="10" t="s">
        <v>258</v>
      </c>
      <c r="F74" s="14">
        <v>9787512439313</v>
      </c>
      <c r="G74" s="13" t="s">
        <v>248</v>
      </c>
      <c r="H74" s="17" t="s">
        <v>105</v>
      </c>
    </row>
    <row r="75" s="2" customFormat="1" ht="35" customHeight="1" spans="1:8">
      <c r="A75" s="10">
        <v>73</v>
      </c>
      <c r="B75" s="13" t="s">
        <v>177</v>
      </c>
      <c r="C75" s="11" t="s">
        <v>259</v>
      </c>
      <c r="D75" s="12" t="s">
        <v>260</v>
      </c>
      <c r="E75" s="10" t="s">
        <v>261</v>
      </c>
      <c r="F75" s="14">
        <v>9787512443143</v>
      </c>
      <c r="G75" s="13" t="s">
        <v>262</v>
      </c>
      <c r="H75" s="17" t="s">
        <v>80</v>
      </c>
    </row>
    <row r="76" s="2" customFormat="1" ht="35" customHeight="1" spans="1:8">
      <c r="A76" s="10">
        <v>74</v>
      </c>
      <c r="B76" s="13" t="s">
        <v>177</v>
      </c>
      <c r="C76" s="11" t="s">
        <v>263</v>
      </c>
      <c r="D76" s="12" t="s">
        <v>264</v>
      </c>
      <c r="E76" s="10" t="s">
        <v>265</v>
      </c>
      <c r="F76" s="14">
        <v>9787576705508</v>
      </c>
      <c r="G76" s="13" t="s">
        <v>266</v>
      </c>
      <c r="H76" s="17" t="s">
        <v>19</v>
      </c>
    </row>
    <row r="77" s="2" customFormat="1" ht="35" customHeight="1" spans="1:8">
      <c r="A77" s="10">
        <v>75</v>
      </c>
      <c r="B77" s="13" t="s">
        <v>177</v>
      </c>
      <c r="C77" s="11" t="s">
        <v>267</v>
      </c>
      <c r="D77" s="12" t="s">
        <v>268</v>
      </c>
      <c r="E77" s="10" t="s">
        <v>269</v>
      </c>
      <c r="F77" s="14">
        <v>9787512433595</v>
      </c>
      <c r="G77" s="13" t="s">
        <v>262</v>
      </c>
      <c r="H77" s="17" t="s">
        <v>85</v>
      </c>
    </row>
    <row r="78" s="2" customFormat="1" ht="35" customHeight="1" spans="1:8">
      <c r="A78" s="10">
        <v>76</v>
      </c>
      <c r="B78" s="13" t="s">
        <v>177</v>
      </c>
      <c r="C78" s="11" t="s">
        <v>270</v>
      </c>
      <c r="D78" s="12" t="s">
        <v>271</v>
      </c>
      <c r="E78" s="10" t="s">
        <v>272</v>
      </c>
      <c r="F78" s="21">
        <v>9787516503560</v>
      </c>
      <c r="G78" s="10" t="s">
        <v>273</v>
      </c>
      <c r="H78" s="17" t="s">
        <v>274</v>
      </c>
    </row>
    <row r="79" s="2" customFormat="1" ht="35" customHeight="1" spans="1:8">
      <c r="A79" s="10">
        <v>77</v>
      </c>
      <c r="B79" s="13" t="s">
        <v>177</v>
      </c>
      <c r="C79" s="11" t="s">
        <v>275</v>
      </c>
      <c r="D79" s="12" t="s">
        <v>276</v>
      </c>
      <c r="E79" s="10" t="s">
        <v>277</v>
      </c>
      <c r="F79" s="21">
        <v>9787118095036</v>
      </c>
      <c r="G79" s="10" t="s">
        <v>278</v>
      </c>
      <c r="H79" s="17" t="s">
        <v>279</v>
      </c>
    </row>
    <row r="80" s="2" customFormat="1" ht="35" customHeight="1" spans="1:8">
      <c r="A80" s="10">
        <v>78</v>
      </c>
      <c r="B80" s="13" t="s">
        <v>177</v>
      </c>
      <c r="C80" s="11" t="s">
        <v>280</v>
      </c>
      <c r="D80" s="12" t="s">
        <v>281</v>
      </c>
      <c r="E80" s="10" t="s">
        <v>282</v>
      </c>
      <c r="F80" s="14">
        <v>9787522624235</v>
      </c>
      <c r="G80" s="13" t="s">
        <v>283</v>
      </c>
      <c r="H80" s="17" t="s">
        <v>19</v>
      </c>
    </row>
    <row r="81" s="2" customFormat="1" ht="35" customHeight="1" spans="1:8">
      <c r="A81" s="10">
        <v>79</v>
      </c>
      <c r="B81" s="13" t="s">
        <v>177</v>
      </c>
      <c r="C81" s="11" t="s">
        <v>284</v>
      </c>
      <c r="D81" s="12" t="s">
        <v>285</v>
      </c>
      <c r="E81" s="10" t="s">
        <v>286</v>
      </c>
      <c r="F81" s="14">
        <v>9787122457417</v>
      </c>
      <c r="G81" s="13" t="s">
        <v>202</v>
      </c>
      <c r="H81" s="17" t="s">
        <v>80</v>
      </c>
    </row>
    <row r="82" s="2" customFormat="1" ht="35" customHeight="1" spans="1:8">
      <c r="A82" s="10">
        <v>80</v>
      </c>
      <c r="B82" s="13" t="s">
        <v>177</v>
      </c>
      <c r="C82" s="11" t="s">
        <v>287</v>
      </c>
      <c r="D82" s="12" t="s">
        <v>288</v>
      </c>
      <c r="E82" s="10" t="s">
        <v>289</v>
      </c>
      <c r="F82" s="21">
        <v>9787118105025</v>
      </c>
      <c r="G82" s="10" t="s">
        <v>278</v>
      </c>
      <c r="H82" s="17" t="s">
        <v>290</v>
      </c>
    </row>
    <row r="83" s="2" customFormat="1" ht="35" customHeight="1" spans="1:8">
      <c r="A83" s="10">
        <v>81</v>
      </c>
      <c r="B83" s="13" t="s">
        <v>177</v>
      </c>
      <c r="C83" s="11" t="s">
        <v>291</v>
      </c>
      <c r="D83" s="12" t="s">
        <v>292</v>
      </c>
      <c r="E83" s="10" t="s">
        <v>292</v>
      </c>
      <c r="F83" s="21">
        <v>9787030572912</v>
      </c>
      <c r="G83" s="10" t="s">
        <v>48</v>
      </c>
      <c r="H83" s="17" t="s">
        <v>33</v>
      </c>
    </row>
    <row r="84" s="2" customFormat="1" ht="35" customHeight="1" spans="1:8">
      <c r="A84" s="10">
        <v>82</v>
      </c>
      <c r="B84" s="13" t="s">
        <v>177</v>
      </c>
      <c r="C84" s="11" t="s">
        <v>293</v>
      </c>
      <c r="D84" s="12" t="s">
        <v>294</v>
      </c>
      <c r="E84" s="10" t="s">
        <v>294</v>
      </c>
      <c r="F84" s="14">
        <v>9787040620276</v>
      </c>
      <c r="G84" s="13" t="s">
        <v>104</v>
      </c>
      <c r="H84" s="17">
        <v>45444</v>
      </c>
    </row>
    <row r="85" s="2" customFormat="1" ht="35" customHeight="1" spans="1:8">
      <c r="A85" s="10">
        <v>83</v>
      </c>
      <c r="B85" s="13" t="s">
        <v>177</v>
      </c>
      <c r="C85" s="11" t="s">
        <v>295</v>
      </c>
      <c r="D85" s="12" t="s">
        <v>296</v>
      </c>
      <c r="E85" s="10" t="s">
        <v>296</v>
      </c>
      <c r="F85" s="14">
        <v>9787030753922</v>
      </c>
      <c r="G85" s="13" t="s">
        <v>48</v>
      </c>
      <c r="H85" s="17">
        <v>45658</v>
      </c>
    </row>
    <row r="86" s="2" customFormat="1" ht="35" customHeight="1" spans="1:8">
      <c r="A86" s="10">
        <v>84</v>
      </c>
      <c r="B86" s="13" t="s">
        <v>177</v>
      </c>
      <c r="C86" s="11" t="s">
        <v>297</v>
      </c>
      <c r="D86" s="12" t="s">
        <v>298</v>
      </c>
      <c r="E86" s="10" t="s">
        <v>299</v>
      </c>
      <c r="F86" s="14">
        <v>9787561275689</v>
      </c>
      <c r="G86" s="13" t="s">
        <v>300</v>
      </c>
      <c r="H86" s="17">
        <v>44440</v>
      </c>
    </row>
    <row r="87" s="2" customFormat="1" ht="35" customHeight="1" spans="1:8">
      <c r="A87" s="10">
        <v>85</v>
      </c>
      <c r="B87" s="13" t="s">
        <v>177</v>
      </c>
      <c r="C87" s="11" t="s">
        <v>301</v>
      </c>
      <c r="D87" s="12" t="s">
        <v>302</v>
      </c>
      <c r="E87" s="10" t="s">
        <v>303</v>
      </c>
      <c r="F87" s="14">
        <v>9787040621082</v>
      </c>
      <c r="G87" s="13" t="s">
        <v>104</v>
      </c>
      <c r="H87" s="17">
        <v>45413</v>
      </c>
    </row>
    <row r="88" s="2" customFormat="1" ht="35" customHeight="1" spans="1:8">
      <c r="A88" s="10">
        <v>86</v>
      </c>
      <c r="B88" s="13" t="s">
        <v>177</v>
      </c>
      <c r="C88" s="11" t="s">
        <v>304</v>
      </c>
      <c r="D88" s="12" t="s">
        <v>305</v>
      </c>
      <c r="E88" s="10" t="s">
        <v>306</v>
      </c>
      <c r="F88" s="14">
        <v>9787030658272</v>
      </c>
      <c r="G88" s="13" t="s">
        <v>48</v>
      </c>
      <c r="H88" s="17">
        <v>44075</v>
      </c>
    </row>
    <row r="89" s="2" customFormat="1" ht="35" customHeight="1" spans="1:8">
      <c r="A89" s="10">
        <v>87</v>
      </c>
      <c r="B89" s="13" t="s">
        <v>177</v>
      </c>
      <c r="C89" s="11" t="s">
        <v>307</v>
      </c>
      <c r="D89" s="12" t="s">
        <v>242</v>
      </c>
      <c r="E89" s="10" t="s">
        <v>308</v>
      </c>
      <c r="F89" s="21">
        <v>9781118753651</v>
      </c>
      <c r="G89" s="10" t="s">
        <v>309</v>
      </c>
      <c r="H89" s="17">
        <v>42705</v>
      </c>
    </row>
    <row r="90" s="2" customFormat="1" ht="35" customHeight="1" spans="1:8">
      <c r="A90" s="10">
        <v>88</v>
      </c>
      <c r="B90" s="13" t="s">
        <v>177</v>
      </c>
      <c r="C90" s="11" t="s">
        <v>310</v>
      </c>
      <c r="D90" s="12" t="s">
        <v>311</v>
      </c>
      <c r="E90" s="12" t="s">
        <v>312</v>
      </c>
      <c r="F90" s="14">
        <v>9781119640608</v>
      </c>
      <c r="G90" s="13" t="s">
        <v>313</v>
      </c>
      <c r="H90" s="17">
        <v>44927</v>
      </c>
    </row>
    <row r="91" s="2" customFormat="1" ht="35" customHeight="1" spans="1:8">
      <c r="A91" s="10">
        <v>89</v>
      </c>
      <c r="B91" s="13" t="s">
        <v>177</v>
      </c>
      <c r="C91" s="11" t="s">
        <v>314</v>
      </c>
      <c r="D91" s="12" t="s">
        <v>315</v>
      </c>
      <c r="E91" s="10" t="s">
        <v>316</v>
      </c>
      <c r="F91" s="14">
        <v>9787302651086</v>
      </c>
      <c r="G91" s="13" t="s">
        <v>79</v>
      </c>
      <c r="H91" s="17">
        <v>45444</v>
      </c>
    </row>
    <row r="92" s="2" customFormat="1" ht="35" customHeight="1" spans="1:8">
      <c r="A92" s="10">
        <v>90</v>
      </c>
      <c r="B92" s="13" t="s">
        <v>177</v>
      </c>
      <c r="C92" s="11" t="s">
        <v>317</v>
      </c>
      <c r="D92" s="12" t="s">
        <v>318</v>
      </c>
      <c r="E92" s="10" t="s">
        <v>319</v>
      </c>
      <c r="F92" s="21">
        <v>9787030582720</v>
      </c>
      <c r="G92" s="10" t="s">
        <v>48</v>
      </c>
      <c r="H92" s="17">
        <v>43344</v>
      </c>
    </row>
    <row r="93" s="2" customFormat="1" ht="35" customHeight="1" spans="1:8">
      <c r="A93" s="10">
        <v>91</v>
      </c>
      <c r="B93" s="13" t="s">
        <v>177</v>
      </c>
      <c r="C93" s="11" t="s">
        <v>320</v>
      </c>
      <c r="D93" s="12" t="s">
        <v>321</v>
      </c>
      <c r="E93" s="10" t="s">
        <v>322</v>
      </c>
      <c r="F93" s="14">
        <v>9781800611047</v>
      </c>
      <c r="G93" s="13" t="s">
        <v>323</v>
      </c>
      <c r="H93" s="17">
        <v>44896</v>
      </c>
    </row>
    <row r="94" s="2" customFormat="1" ht="35" customHeight="1" spans="1:8">
      <c r="A94" s="10">
        <v>92</v>
      </c>
      <c r="B94" s="13" t="s">
        <v>177</v>
      </c>
      <c r="C94" s="11" t="s">
        <v>324</v>
      </c>
      <c r="D94" s="12" t="s">
        <v>325</v>
      </c>
      <c r="E94" s="10" t="s">
        <v>326</v>
      </c>
      <c r="F94" s="21">
        <v>9787112222247</v>
      </c>
      <c r="G94" s="10" t="s">
        <v>134</v>
      </c>
      <c r="H94" s="17" t="s">
        <v>65</v>
      </c>
    </row>
    <row r="95" s="2" customFormat="1" ht="35" customHeight="1" spans="1:8">
      <c r="A95" s="10">
        <v>93</v>
      </c>
      <c r="B95" s="13" t="s">
        <v>177</v>
      </c>
      <c r="C95" s="11" t="s">
        <v>327</v>
      </c>
      <c r="D95" s="12" t="s">
        <v>328</v>
      </c>
      <c r="E95" s="10" t="s">
        <v>329</v>
      </c>
      <c r="F95" s="14">
        <v>9787118130812</v>
      </c>
      <c r="G95" s="13" t="s">
        <v>278</v>
      </c>
      <c r="H95" s="17">
        <v>45292</v>
      </c>
    </row>
    <row r="96" s="2" customFormat="1" ht="35" customHeight="1" spans="1:8">
      <c r="A96" s="10">
        <v>94</v>
      </c>
      <c r="B96" s="13" t="s">
        <v>177</v>
      </c>
      <c r="C96" s="11" t="s">
        <v>330</v>
      </c>
      <c r="D96" s="12" t="s">
        <v>331</v>
      </c>
      <c r="E96" s="10" t="s">
        <v>331</v>
      </c>
      <c r="F96" s="14">
        <v>9787561264171</v>
      </c>
      <c r="G96" s="13" t="s">
        <v>300</v>
      </c>
      <c r="H96" s="17" t="s">
        <v>85</v>
      </c>
    </row>
    <row r="97" s="2" customFormat="1" ht="35" customHeight="1" spans="1:8">
      <c r="A97" s="10">
        <v>95</v>
      </c>
      <c r="B97" s="13" t="s">
        <v>177</v>
      </c>
      <c r="C97" s="11" t="s">
        <v>332</v>
      </c>
      <c r="D97" s="12" t="s">
        <v>333</v>
      </c>
      <c r="E97" s="10" t="s">
        <v>334</v>
      </c>
      <c r="F97" s="21">
        <v>7502828524</v>
      </c>
      <c r="G97" s="10" t="s">
        <v>335</v>
      </c>
      <c r="H97" s="17">
        <v>38718</v>
      </c>
    </row>
    <row r="98" s="2" customFormat="1" ht="35" customHeight="1" spans="1:8">
      <c r="A98" s="10">
        <v>96</v>
      </c>
      <c r="B98" s="13" t="s">
        <v>177</v>
      </c>
      <c r="C98" s="11" t="s">
        <v>336</v>
      </c>
      <c r="D98" s="12" t="s">
        <v>337</v>
      </c>
      <c r="E98" s="10" t="s">
        <v>338</v>
      </c>
      <c r="F98" s="21">
        <v>7502828524</v>
      </c>
      <c r="G98" s="10" t="s">
        <v>339</v>
      </c>
      <c r="H98" s="17">
        <v>38718</v>
      </c>
    </row>
    <row r="99" s="2" customFormat="1" ht="35" customHeight="1" spans="1:8">
      <c r="A99" s="10">
        <v>97</v>
      </c>
      <c r="B99" s="13" t="s">
        <v>177</v>
      </c>
      <c r="C99" s="11" t="s">
        <v>340</v>
      </c>
      <c r="D99" s="12" t="s">
        <v>341</v>
      </c>
      <c r="E99" s="10" t="s">
        <v>71</v>
      </c>
      <c r="F99" s="14">
        <v>9787030812438</v>
      </c>
      <c r="G99" s="13" t="s">
        <v>48</v>
      </c>
      <c r="H99" s="17" t="s">
        <v>14</v>
      </c>
    </row>
    <row r="100" s="2" customFormat="1" ht="35" customHeight="1" spans="1:8">
      <c r="A100" s="10">
        <v>98</v>
      </c>
      <c r="B100" s="13" t="s">
        <v>177</v>
      </c>
      <c r="C100" s="11" t="s">
        <v>342</v>
      </c>
      <c r="D100" s="12" t="s">
        <v>343</v>
      </c>
      <c r="E100" s="10" t="s">
        <v>344</v>
      </c>
      <c r="F100" s="14">
        <v>9787118130225</v>
      </c>
      <c r="G100" s="13" t="s">
        <v>278</v>
      </c>
      <c r="H100" s="17" t="s">
        <v>80</v>
      </c>
    </row>
    <row r="101" s="2" customFormat="1" ht="35" customHeight="1" spans="1:8">
      <c r="A101" s="10">
        <v>99</v>
      </c>
      <c r="B101" s="13" t="s">
        <v>177</v>
      </c>
      <c r="C101" s="11" t="s">
        <v>345</v>
      </c>
      <c r="D101" s="12" t="s">
        <v>346</v>
      </c>
      <c r="E101" s="10" t="s">
        <v>347</v>
      </c>
      <c r="F101" s="14">
        <v>9787111653509</v>
      </c>
      <c r="G101" s="13" t="s">
        <v>27</v>
      </c>
      <c r="H101" s="22">
        <v>44044</v>
      </c>
    </row>
    <row r="102" s="2" customFormat="1" ht="35" customHeight="1" spans="1:8">
      <c r="A102" s="10">
        <v>100</v>
      </c>
      <c r="B102" s="13" t="s">
        <v>177</v>
      </c>
      <c r="C102" s="11">
        <v>201910200607</v>
      </c>
      <c r="D102" s="12" t="s">
        <v>348</v>
      </c>
      <c r="E102" s="10" t="s">
        <v>205</v>
      </c>
      <c r="F102" s="14">
        <v>9787112279272</v>
      </c>
      <c r="G102" s="13" t="s">
        <v>134</v>
      </c>
      <c r="H102" s="17">
        <v>44927</v>
      </c>
    </row>
    <row r="103" s="2" customFormat="1" ht="35" customHeight="1" spans="1:8">
      <c r="A103" s="10">
        <v>101</v>
      </c>
      <c r="B103" s="13" t="s">
        <v>177</v>
      </c>
      <c r="C103" s="11" t="s">
        <v>349</v>
      </c>
      <c r="D103" s="12" t="s">
        <v>38</v>
      </c>
      <c r="E103" s="10" t="s">
        <v>103</v>
      </c>
      <c r="F103" s="14">
        <v>9787562971795</v>
      </c>
      <c r="G103" s="13" t="s">
        <v>350</v>
      </c>
      <c r="H103" s="17">
        <v>45658</v>
      </c>
    </row>
    <row r="104" s="2" customFormat="1" ht="35" customHeight="1" spans="1:8">
      <c r="A104" s="10">
        <v>102</v>
      </c>
      <c r="B104" s="13" t="s">
        <v>177</v>
      </c>
      <c r="C104" s="11" t="s">
        <v>351</v>
      </c>
      <c r="D104" s="12" t="s">
        <v>352</v>
      </c>
      <c r="E104" s="12" t="s">
        <v>353</v>
      </c>
      <c r="F104" s="16" t="s">
        <v>354</v>
      </c>
      <c r="G104" s="20" t="s">
        <v>355</v>
      </c>
      <c r="H104" s="22" t="s">
        <v>356</v>
      </c>
    </row>
    <row r="105" s="2" customFormat="1" ht="35" customHeight="1" spans="1:8">
      <c r="A105" s="10">
        <v>103</v>
      </c>
      <c r="B105" s="13" t="s">
        <v>177</v>
      </c>
      <c r="C105" s="11" t="s">
        <v>357</v>
      </c>
      <c r="D105" s="12" t="s">
        <v>358</v>
      </c>
      <c r="E105" s="10" t="s">
        <v>359</v>
      </c>
      <c r="F105" s="14">
        <v>9787040539318</v>
      </c>
      <c r="G105" s="13" t="s">
        <v>104</v>
      </c>
      <c r="H105" s="17">
        <v>43952</v>
      </c>
    </row>
    <row r="106" s="2" customFormat="1" ht="35" customHeight="1" spans="1:8">
      <c r="A106" s="10">
        <v>104</v>
      </c>
      <c r="B106" s="13" t="s">
        <v>177</v>
      </c>
      <c r="C106" s="11" t="s">
        <v>360</v>
      </c>
      <c r="D106" s="12" t="s">
        <v>361</v>
      </c>
      <c r="E106" s="10" t="s">
        <v>362</v>
      </c>
      <c r="F106" s="21">
        <v>9787566110183</v>
      </c>
      <c r="G106" s="10" t="s">
        <v>64</v>
      </c>
      <c r="H106" s="17">
        <v>42856</v>
      </c>
    </row>
    <row r="107" s="2" customFormat="1" ht="35" customHeight="1" spans="1:8">
      <c r="A107" s="10">
        <v>105</v>
      </c>
      <c r="B107" s="13" t="s">
        <v>177</v>
      </c>
      <c r="C107" s="11" t="s">
        <v>363</v>
      </c>
      <c r="D107" s="12" t="s">
        <v>364</v>
      </c>
      <c r="E107" s="10" t="s">
        <v>365</v>
      </c>
      <c r="F107" s="14">
        <v>9787522129082</v>
      </c>
      <c r="G107" s="13" t="s">
        <v>366</v>
      </c>
      <c r="H107" s="17">
        <v>45139</v>
      </c>
    </row>
    <row r="108" s="2" customFormat="1" ht="35" customHeight="1" spans="1:8">
      <c r="A108" s="10">
        <v>106</v>
      </c>
      <c r="B108" s="13" t="s">
        <v>177</v>
      </c>
      <c r="C108" s="11" t="s">
        <v>367</v>
      </c>
      <c r="D108" s="12" t="s">
        <v>46</v>
      </c>
      <c r="E108" s="10" t="s">
        <v>368</v>
      </c>
      <c r="F108" s="14">
        <v>9787502485078</v>
      </c>
      <c r="G108" s="13" t="s">
        <v>369</v>
      </c>
      <c r="H108" s="17">
        <v>44013</v>
      </c>
    </row>
    <row r="109" s="2" customFormat="1" ht="35" customHeight="1" spans="1:8">
      <c r="A109" s="10">
        <v>107</v>
      </c>
      <c r="B109" s="13" t="s">
        <v>177</v>
      </c>
      <c r="C109" s="11" t="s">
        <v>370</v>
      </c>
      <c r="D109" s="12" t="s">
        <v>371</v>
      </c>
      <c r="E109" s="10" t="s">
        <v>372</v>
      </c>
      <c r="F109" s="14">
        <v>9787519879402</v>
      </c>
      <c r="G109" s="13" t="s">
        <v>373</v>
      </c>
      <c r="H109" s="17" t="s">
        <v>19</v>
      </c>
    </row>
    <row r="110" s="2" customFormat="1" ht="35" customHeight="1" spans="1:8">
      <c r="A110" s="10">
        <v>108</v>
      </c>
      <c r="B110" s="13" t="s">
        <v>177</v>
      </c>
      <c r="C110" s="11" t="s">
        <v>374</v>
      </c>
      <c r="D110" s="12" t="s">
        <v>375</v>
      </c>
      <c r="E110" s="10" t="s">
        <v>376</v>
      </c>
      <c r="F110" s="14">
        <v>9787112279081</v>
      </c>
      <c r="G110" s="13" t="s">
        <v>134</v>
      </c>
      <c r="H110" s="17">
        <v>44927</v>
      </c>
    </row>
    <row r="111" s="2" customFormat="1" ht="35" customHeight="1" spans="1:8">
      <c r="A111" s="10">
        <v>109</v>
      </c>
      <c r="B111" s="13" t="s">
        <v>177</v>
      </c>
      <c r="C111" s="11" t="s">
        <v>377</v>
      </c>
      <c r="D111" s="12" t="s">
        <v>378</v>
      </c>
      <c r="E111" s="10" t="s">
        <v>379</v>
      </c>
      <c r="F111" s="14">
        <v>9787112271986</v>
      </c>
      <c r="G111" s="13" t="s">
        <v>134</v>
      </c>
      <c r="H111" s="17">
        <v>44682</v>
      </c>
    </row>
    <row r="112" s="2" customFormat="1" ht="35" customHeight="1" spans="1:8">
      <c r="A112" s="10">
        <v>110</v>
      </c>
      <c r="B112" s="13" t="s">
        <v>177</v>
      </c>
      <c r="C112" s="11" t="s">
        <v>380</v>
      </c>
      <c r="D112" s="12" t="s">
        <v>381</v>
      </c>
      <c r="E112" s="10" t="s">
        <v>381</v>
      </c>
      <c r="F112" s="21">
        <v>9787030591739</v>
      </c>
      <c r="G112" s="10" t="s">
        <v>48</v>
      </c>
      <c r="H112" s="17">
        <v>43556</v>
      </c>
    </row>
    <row r="113" s="2" customFormat="1" ht="35" customHeight="1" spans="1:8">
      <c r="A113" s="10">
        <v>111</v>
      </c>
      <c r="B113" s="13" t="s">
        <v>177</v>
      </c>
      <c r="C113" s="11" t="s">
        <v>382</v>
      </c>
      <c r="D113" s="12" t="s">
        <v>383</v>
      </c>
      <c r="E113" s="10" t="s">
        <v>384</v>
      </c>
      <c r="F113" s="14">
        <v>15506652441</v>
      </c>
      <c r="G113" s="13" t="s">
        <v>385</v>
      </c>
      <c r="H113" s="17">
        <v>44228</v>
      </c>
    </row>
    <row r="114" s="2" customFormat="1" ht="35" customHeight="1" spans="1:8">
      <c r="A114" s="10">
        <v>112</v>
      </c>
      <c r="B114" s="13" t="s">
        <v>177</v>
      </c>
      <c r="C114" s="11" t="s">
        <v>386</v>
      </c>
      <c r="D114" s="12" t="s">
        <v>387</v>
      </c>
      <c r="E114" s="10" t="s">
        <v>388</v>
      </c>
      <c r="F114" s="14">
        <v>9787030675545</v>
      </c>
      <c r="G114" s="13" t="s">
        <v>48</v>
      </c>
      <c r="H114" s="17">
        <v>44531</v>
      </c>
    </row>
    <row r="115" s="2" customFormat="1" ht="35" customHeight="1" spans="1:8">
      <c r="A115" s="10">
        <v>113</v>
      </c>
      <c r="B115" s="13" t="s">
        <v>177</v>
      </c>
      <c r="C115" s="11" t="s">
        <v>389</v>
      </c>
      <c r="D115" s="12" t="s">
        <v>390</v>
      </c>
      <c r="E115" s="10" t="s">
        <v>390</v>
      </c>
      <c r="F115" s="21">
        <v>9787302521303</v>
      </c>
      <c r="G115" s="10" t="s">
        <v>79</v>
      </c>
      <c r="H115" s="17">
        <v>43678</v>
      </c>
    </row>
    <row r="116" s="2" customFormat="1" ht="35" customHeight="1" spans="1:8">
      <c r="A116" s="10">
        <v>114</v>
      </c>
      <c r="B116" s="13" t="s">
        <v>177</v>
      </c>
      <c r="C116" s="11" t="s">
        <v>391</v>
      </c>
      <c r="D116" s="12" t="s">
        <v>392</v>
      </c>
      <c r="E116" s="10" t="s">
        <v>390</v>
      </c>
      <c r="F116" s="21">
        <v>9787302521303</v>
      </c>
      <c r="G116" s="10" t="s">
        <v>79</v>
      </c>
      <c r="H116" s="17">
        <v>43678</v>
      </c>
    </row>
    <row r="117" s="2" customFormat="1" ht="35" customHeight="1" spans="1:8">
      <c r="A117" s="10">
        <v>115</v>
      </c>
      <c r="B117" s="13" t="s">
        <v>177</v>
      </c>
      <c r="C117" s="11" t="s">
        <v>393</v>
      </c>
      <c r="D117" s="12" t="s">
        <v>394</v>
      </c>
      <c r="E117" s="10" t="s">
        <v>395</v>
      </c>
      <c r="F117" s="14">
        <v>9787564649623</v>
      </c>
      <c r="G117" s="13" t="s">
        <v>396</v>
      </c>
      <c r="H117" s="17">
        <v>44197</v>
      </c>
    </row>
    <row r="118" s="2" customFormat="1" ht="35" customHeight="1" spans="1:8">
      <c r="A118" s="10">
        <v>116</v>
      </c>
      <c r="B118" s="13" t="s">
        <v>177</v>
      </c>
      <c r="C118" s="11" t="s">
        <v>397</v>
      </c>
      <c r="D118" s="12" t="s">
        <v>398</v>
      </c>
      <c r="E118" s="10" t="s">
        <v>398</v>
      </c>
      <c r="F118" s="14">
        <v>9787112293575</v>
      </c>
      <c r="G118" s="13" t="s">
        <v>134</v>
      </c>
      <c r="H118" s="17">
        <v>45413</v>
      </c>
    </row>
    <row r="119" s="2" customFormat="1" ht="35" customHeight="1" spans="1:8">
      <c r="A119" s="10">
        <v>117</v>
      </c>
      <c r="B119" s="13" t="s">
        <v>177</v>
      </c>
      <c r="C119" s="11" t="s">
        <v>399</v>
      </c>
      <c r="D119" s="12" t="s">
        <v>400</v>
      </c>
      <c r="E119" s="10" t="s">
        <v>400</v>
      </c>
      <c r="F119" s="21">
        <v>9787118087291</v>
      </c>
      <c r="G119" s="10" t="s">
        <v>278</v>
      </c>
      <c r="H119" s="17" t="s">
        <v>274</v>
      </c>
    </row>
    <row r="120" s="2" customFormat="1" ht="35" customHeight="1" spans="1:8">
      <c r="A120" s="10">
        <v>118</v>
      </c>
      <c r="B120" s="13" t="s">
        <v>177</v>
      </c>
      <c r="C120" s="11" t="s">
        <v>401</v>
      </c>
      <c r="D120" s="12" t="s">
        <v>402</v>
      </c>
      <c r="E120" s="10" t="s">
        <v>403</v>
      </c>
      <c r="F120" s="14">
        <v>9787301324257</v>
      </c>
      <c r="G120" s="13" t="s">
        <v>84</v>
      </c>
      <c r="H120" s="17">
        <v>44440</v>
      </c>
    </row>
    <row r="121" s="2" customFormat="1" ht="35" customHeight="1" spans="1:8">
      <c r="A121" s="10">
        <v>119</v>
      </c>
      <c r="B121" s="13" t="s">
        <v>177</v>
      </c>
      <c r="C121" s="11" t="s">
        <v>404</v>
      </c>
      <c r="D121" s="12" t="s">
        <v>405</v>
      </c>
      <c r="E121" s="10" t="s">
        <v>372</v>
      </c>
      <c r="F121" s="14">
        <v>9787519879402</v>
      </c>
      <c r="G121" s="13" t="s">
        <v>373</v>
      </c>
      <c r="H121" s="17" t="s">
        <v>19</v>
      </c>
    </row>
    <row r="122" s="2" customFormat="1" ht="35" customHeight="1" spans="1:8">
      <c r="A122" s="10">
        <v>120</v>
      </c>
      <c r="B122" s="13" t="s">
        <v>177</v>
      </c>
      <c r="C122" s="11" t="s">
        <v>406</v>
      </c>
      <c r="D122" s="12" t="s">
        <v>407</v>
      </c>
      <c r="E122" s="10" t="s">
        <v>408</v>
      </c>
      <c r="F122" s="21">
        <v>9787503233180</v>
      </c>
      <c r="G122" s="10" t="s">
        <v>409</v>
      </c>
      <c r="H122" s="17">
        <v>39448</v>
      </c>
    </row>
    <row r="123" s="3" customFormat="1" ht="35" customHeight="1" spans="1:8">
      <c r="A123" s="10">
        <v>121</v>
      </c>
      <c r="B123" s="13" t="s">
        <v>177</v>
      </c>
      <c r="C123" s="11" t="s">
        <v>410</v>
      </c>
      <c r="D123" s="12" t="s">
        <v>411</v>
      </c>
      <c r="E123" s="10" t="s">
        <v>412</v>
      </c>
      <c r="F123" s="21">
        <v>9787030786173</v>
      </c>
      <c r="G123" s="10" t="s">
        <v>48</v>
      </c>
      <c r="H123" s="17">
        <v>45444</v>
      </c>
    </row>
    <row r="124" s="3" customFormat="1" ht="35" customHeight="1" spans="1:8">
      <c r="A124" s="10">
        <v>122</v>
      </c>
      <c r="B124" s="13" t="s">
        <v>177</v>
      </c>
      <c r="C124" s="11" t="s">
        <v>413</v>
      </c>
      <c r="D124" s="12" t="s">
        <v>414</v>
      </c>
      <c r="E124" s="10" t="s">
        <v>71</v>
      </c>
      <c r="F124" s="21">
        <v>9787030812438</v>
      </c>
      <c r="G124" s="10" t="s">
        <v>48</v>
      </c>
      <c r="H124" s="17">
        <v>45689</v>
      </c>
    </row>
    <row r="125" s="3" customFormat="1" ht="35" customHeight="1" spans="1:8">
      <c r="A125" s="10">
        <v>123</v>
      </c>
      <c r="B125" s="13" t="s">
        <v>177</v>
      </c>
      <c r="C125" s="11" t="s">
        <v>415</v>
      </c>
      <c r="D125" s="12" t="s">
        <v>416</v>
      </c>
      <c r="E125" s="10" t="s">
        <v>261</v>
      </c>
      <c r="F125" s="21">
        <v>9787512443143</v>
      </c>
      <c r="G125" s="10" t="s">
        <v>248</v>
      </c>
      <c r="H125" s="17" t="s">
        <v>80</v>
      </c>
    </row>
    <row r="126" s="3" customFormat="1" ht="35" customHeight="1" spans="1:8">
      <c r="A126" s="10">
        <v>124</v>
      </c>
      <c r="B126" s="13" t="s">
        <v>417</v>
      </c>
      <c r="C126" s="25" t="s">
        <v>418</v>
      </c>
      <c r="D126" s="13" t="s">
        <v>419</v>
      </c>
      <c r="E126" s="13" t="s">
        <v>420</v>
      </c>
      <c r="F126" s="14">
        <v>9787512435438</v>
      </c>
      <c r="G126" s="26" t="s">
        <v>262</v>
      </c>
      <c r="H126" s="17">
        <v>44501</v>
      </c>
    </row>
    <row r="127" s="3" customFormat="1" ht="35" customHeight="1" spans="1:8">
      <c r="A127" s="10">
        <v>125</v>
      </c>
      <c r="B127" s="13" t="s">
        <v>417</v>
      </c>
      <c r="C127" s="25" t="s">
        <v>421</v>
      </c>
      <c r="D127" s="13" t="s">
        <v>422</v>
      </c>
      <c r="E127" s="13" t="s">
        <v>423</v>
      </c>
      <c r="F127" s="27">
        <v>9787115649041</v>
      </c>
      <c r="G127" s="28" t="s">
        <v>168</v>
      </c>
      <c r="H127" s="17">
        <v>45748</v>
      </c>
    </row>
    <row r="128" s="3" customFormat="1" ht="35" customHeight="1" spans="1:8">
      <c r="A128" s="10">
        <v>126</v>
      </c>
      <c r="B128" s="13" t="s">
        <v>417</v>
      </c>
      <c r="C128" s="25" t="s">
        <v>424</v>
      </c>
      <c r="D128" s="13" t="s">
        <v>425</v>
      </c>
      <c r="E128" s="13" t="s">
        <v>426</v>
      </c>
      <c r="F128" s="27">
        <v>978766112965</v>
      </c>
      <c r="G128" s="28" t="s">
        <v>64</v>
      </c>
      <c r="H128" s="17">
        <v>42826</v>
      </c>
    </row>
    <row r="129" s="3" customFormat="1" ht="35" customHeight="1" spans="1:8">
      <c r="A129" s="10">
        <v>127</v>
      </c>
      <c r="B129" s="13" t="s">
        <v>417</v>
      </c>
      <c r="C129" s="25" t="s">
        <v>427</v>
      </c>
      <c r="D129" s="13" t="s">
        <v>428</v>
      </c>
      <c r="E129" s="13" t="s">
        <v>429</v>
      </c>
      <c r="F129" s="14">
        <v>9787111744139</v>
      </c>
      <c r="G129" s="13" t="s">
        <v>27</v>
      </c>
      <c r="H129" s="17">
        <v>45323</v>
      </c>
    </row>
    <row r="130" s="3" customFormat="1" ht="35" customHeight="1" spans="1:8">
      <c r="A130" s="10">
        <v>128</v>
      </c>
      <c r="B130" s="13" t="s">
        <v>417</v>
      </c>
      <c r="C130" s="25" t="s">
        <v>430</v>
      </c>
      <c r="D130" s="13" t="s">
        <v>431</v>
      </c>
      <c r="E130" s="13" t="s">
        <v>432</v>
      </c>
      <c r="F130" s="14">
        <v>9787521006544</v>
      </c>
      <c r="G130" s="13" t="s">
        <v>433</v>
      </c>
      <c r="H130" s="17" t="s">
        <v>85</v>
      </c>
    </row>
    <row r="131" s="3" customFormat="1" ht="35" customHeight="1" spans="1:8">
      <c r="A131" s="10">
        <v>129</v>
      </c>
      <c r="B131" s="13" t="s">
        <v>417</v>
      </c>
      <c r="C131" s="25" t="s">
        <v>434</v>
      </c>
      <c r="D131" s="13" t="s">
        <v>435</v>
      </c>
      <c r="E131" s="13" t="s">
        <v>436</v>
      </c>
      <c r="F131" s="14">
        <v>9787560662282</v>
      </c>
      <c r="G131" s="13" t="s">
        <v>437</v>
      </c>
      <c r="H131" s="17" t="s">
        <v>105</v>
      </c>
    </row>
    <row r="132" s="3" customFormat="1" ht="35" customHeight="1" spans="1:8">
      <c r="A132" s="10">
        <v>130</v>
      </c>
      <c r="B132" s="13" t="s">
        <v>417</v>
      </c>
      <c r="C132" s="25" t="s">
        <v>438</v>
      </c>
      <c r="D132" s="13" t="s">
        <v>439</v>
      </c>
      <c r="E132" s="13" t="s">
        <v>440</v>
      </c>
      <c r="F132" s="14">
        <v>9787576711820</v>
      </c>
      <c r="G132" s="26" t="s">
        <v>266</v>
      </c>
      <c r="H132" s="17">
        <v>45566</v>
      </c>
    </row>
    <row r="133" s="3" customFormat="1" ht="35" customHeight="1" spans="1:8">
      <c r="A133" s="10">
        <v>131</v>
      </c>
      <c r="B133" s="13" t="s">
        <v>417</v>
      </c>
      <c r="C133" s="25" t="s">
        <v>441</v>
      </c>
      <c r="D133" s="13" t="s">
        <v>294</v>
      </c>
      <c r="E133" s="13" t="s">
        <v>294</v>
      </c>
      <c r="F133" s="27">
        <v>9787040514223</v>
      </c>
      <c r="G133" s="28" t="s">
        <v>104</v>
      </c>
      <c r="H133" s="17">
        <v>45444</v>
      </c>
    </row>
    <row r="134" s="3" customFormat="1" ht="35" customHeight="1" spans="1:8">
      <c r="A134" s="10">
        <v>132</v>
      </c>
      <c r="B134" s="13" t="s">
        <v>417</v>
      </c>
      <c r="C134" s="25" t="s">
        <v>442</v>
      </c>
      <c r="D134" s="13" t="s">
        <v>443</v>
      </c>
      <c r="E134" s="13" t="s">
        <v>444</v>
      </c>
      <c r="F134" s="27">
        <v>7810733494</v>
      </c>
      <c r="G134" s="28" t="s">
        <v>64</v>
      </c>
      <c r="H134" s="17" t="s">
        <v>445</v>
      </c>
    </row>
    <row r="135" s="3" customFormat="1" ht="35" customHeight="1" spans="1:8">
      <c r="A135" s="10">
        <v>133</v>
      </c>
      <c r="B135" s="13" t="s">
        <v>417</v>
      </c>
      <c r="C135" s="25" t="s">
        <v>446</v>
      </c>
      <c r="D135" s="13" t="s">
        <v>447</v>
      </c>
      <c r="E135" s="13" t="s">
        <v>448</v>
      </c>
      <c r="F135" s="14">
        <v>9787563245826</v>
      </c>
      <c r="G135" s="26" t="s">
        <v>449</v>
      </c>
      <c r="H135" s="17">
        <v>45505</v>
      </c>
    </row>
    <row r="136" s="3" customFormat="1" ht="35" customHeight="1" spans="1:8">
      <c r="A136" s="10">
        <v>134</v>
      </c>
      <c r="B136" s="13" t="s">
        <v>417</v>
      </c>
      <c r="C136" s="25" t="s">
        <v>450</v>
      </c>
      <c r="D136" s="13" t="s">
        <v>451</v>
      </c>
      <c r="E136" s="13" t="s">
        <v>452</v>
      </c>
      <c r="F136" s="14">
        <v>9787111743255</v>
      </c>
      <c r="G136" s="13" t="s">
        <v>27</v>
      </c>
      <c r="H136" s="17" t="s">
        <v>80</v>
      </c>
    </row>
    <row r="137" s="3" customFormat="1" ht="35" customHeight="1" spans="1:8">
      <c r="A137" s="10">
        <v>135</v>
      </c>
      <c r="B137" s="13" t="s">
        <v>417</v>
      </c>
      <c r="C137" s="25" t="s">
        <v>453</v>
      </c>
      <c r="D137" s="13" t="s">
        <v>296</v>
      </c>
      <c r="E137" s="13" t="s">
        <v>296</v>
      </c>
      <c r="F137" s="14">
        <v>9787030750532</v>
      </c>
      <c r="G137" s="28" t="s">
        <v>48</v>
      </c>
      <c r="H137" s="17">
        <v>45047</v>
      </c>
    </row>
    <row r="138" s="3" customFormat="1" ht="35" customHeight="1" spans="1:8">
      <c r="A138" s="10">
        <v>136</v>
      </c>
      <c r="B138" s="13" t="s">
        <v>417</v>
      </c>
      <c r="C138" s="25" t="s">
        <v>454</v>
      </c>
      <c r="D138" s="13" t="s">
        <v>455</v>
      </c>
      <c r="E138" s="13" t="s">
        <v>456</v>
      </c>
      <c r="F138" s="14">
        <v>9787111745792</v>
      </c>
      <c r="G138" s="26" t="s">
        <v>27</v>
      </c>
      <c r="H138" s="17">
        <v>45383</v>
      </c>
    </row>
    <row r="139" s="3" customFormat="1" ht="35" customHeight="1" spans="1:8">
      <c r="A139" s="10">
        <v>137</v>
      </c>
      <c r="B139" s="13" t="s">
        <v>417</v>
      </c>
      <c r="C139" s="25" t="s">
        <v>457</v>
      </c>
      <c r="D139" s="13" t="s">
        <v>458</v>
      </c>
      <c r="E139" s="13" t="s">
        <v>459</v>
      </c>
      <c r="F139" s="27">
        <v>9787810739313</v>
      </c>
      <c r="G139" s="28" t="s">
        <v>64</v>
      </c>
      <c r="H139" s="17">
        <v>43647</v>
      </c>
    </row>
    <row r="140" s="3" customFormat="1" ht="35" customHeight="1" spans="1:8">
      <c r="A140" s="10">
        <v>138</v>
      </c>
      <c r="B140" s="13" t="s">
        <v>417</v>
      </c>
      <c r="C140" s="25" t="s">
        <v>460</v>
      </c>
      <c r="D140" s="13" t="s">
        <v>461</v>
      </c>
      <c r="E140" s="13" t="s">
        <v>462</v>
      </c>
      <c r="F140" s="27">
        <v>9787302632337</v>
      </c>
      <c r="G140" s="28" t="s">
        <v>79</v>
      </c>
      <c r="H140" s="17" t="s">
        <v>19</v>
      </c>
    </row>
    <row r="141" s="3" customFormat="1" ht="35" customHeight="1" spans="1:8">
      <c r="A141" s="10">
        <v>139</v>
      </c>
      <c r="B141" s="13" t="s">
        <v>417</v>
      </c>
      <c r="C141" s="25" t="s">
        <v>463</v>
      </c>
      <c r="D141" s="13" t="s">
        <v>464</v>
      </c>
      <c r="E141" s="13" t="s">
        <v>465</v>
      </c>
      <c r="F141" s="27">
        <v>9787566146304</v>
      </c>
      <c r="G141" s="28" t="s">
        <v>64</v>
      </c>
      <c r="H141" s="17" t="s">
        <v>14</v>
      </c>
    </row>
    <row r="142" s="3" customFormat="1" ht="35" customHeight="1" spans="1:8">
      <c r="A142" s="10">
        <v>140</v>
      </c>
      <c r="B142" s="13" t="s">
        <v>417</v>
      </c>
      <c r="C142" s="25" t="s">
        <v>466</v>
      </c>
      <c r="D142" s="13" t="s">
        <v>467</v>
      </c>
      <c r="E142" s="13" t="s">
        <v>468</v>
      </c>
      <c r="F142" s="27">
        <v>9787569319842</v>
      </c>
      <c r="G142" s="28" t="s">
        <v>469</v>
      </c>
      <c r="H142" s="17" t="s">
        <v>92</v>
      </c>
    </row>
    <row r="143" s="3" customFormat="1" ht="35" customHeight="1" spans="1:8">
      <c r="A143" s="10">
        <v>141</v>
      </c>
      <c r="B143" s="13" t="s">
        <v>417</v>
      </c>
      <c r="C143" s="25" t="s">
        <v>470</v>
      </c>
      <c r="D143" s="13" t="s">
        <v>471</v>
      </c>
      <c r="E143" s="13" t="s">
        <v>472</v>
      </c>
      <c r="F143" s="27">
        <v>9787111603986</v>
      </c>
      <c r="G143" s="28" t="s">
        <v>27</v>
      </c>
      <c r="H143" s="17" t="s">
        <v>65</v>
      </c>
    </row>
    <row r="144" s="3" customFormat="1" ht="35" customHeight="1" spans="1:8">
      <c r="A144" s="10">
        <v>142</v>
      </c>
      <c r="B144" s="13" t="s">
        <v>417</v>
      </c>
      <c r="C144" s="25" t="s">
        <v>473</v>
      </c>
      <c r="D144" s="13" t="s">
        <v>474</v>
      </c>
      <c r="E144" s="13" t="s">
        <v>475</v>
      </c>
      <c r="F144" s="27">
        <v>9787302500612</v>
      </c>
      <c r="G144" s="28" t="s">
        <v>79</v>
      </c>
      <c r="H144" s="17" t="s">
        <v>65</v>
      </c>
    </row>
    <row r="145" s="3" customFormat="1" ht="35" customHeight="1" spans="1:8">
      <c r="A145" s="10">
        <v>143</v>
      </c>
      <c r="B145" s="13" t="s">
        <v>417</v>
      </c>
      <c r="C145" s="25" t="s">
        <v>476</v>
      </c>
      <c r="D145" s="13" t="s">
        <v>477</v>
      </c>
      <c r="E145" s="13" t="s">
        <v>478</v>
      </c>
      <c r="F145" s="27">
        <v>9787512408395</v>
      </c>
      <c r="G145" s="13" t="s">
        <v>262</v>
      </c>
      <c r="H145" s="17" t="s">
        <v>255</v>
      </c>
    </row>
    <row r="146" s="3" customFormat="1" ht="35" customHeight="1" spans="1:8">
      <c r="A146" s="10">
        <v>144</v>
      </c>
      <c r="B146" s="13" t="s">
        <v>417</v>
      </c>
      <c r="C146" s="25" t="s">
        <v>479</v>
      </c>
      <c r="D146" s="26" t="s">
        <v>480</v>
      </c>
      <c r="E146" s="13" t="s">
        <v>481</v>
      </c>
      <c r="F146" s="27">
        <v>7810732277</v>
      </c>
      <c r="G146" s="28" t="s">
        <v>64</v>
      </c>
      <c r="H146" s="17" t="s">
        <v>482</v>
      </c>
    </row>
    <row r="147" s="3" customFormat="1" ht="35" customHeight="1" spans="1:8">
      <c r="A147" s="10">
        <v>145</v>
      </c>
      <c r="B147" s="13" t="s">
        <v>417</v>
      </c>
      <c r="C147" s="25" t="s">
        <v>483</v>
      </c>
      <c r="D147" s="13" t="s">
        <v>484</v>
      </c>
      <c r="E147" s="13" t="s">
        <v>485</v>
      </c>
      <c r="F147" s="27">
        <v>9787122340016</v>
      </c>
      <c r="G147" s="28" t="s">
        <v>486</v>
      </c>
      <c r="H147" s="17" t="s">
        <v>33</v>
      </c>
    </row>
    <row r="148" s="3" customFormat="1" ht="35" customHeight="1" spans="1:8">
      <c r="A148" s="10">
        <v>146</v>
      </c>
      <c r="B148" s="13" t="s">
        <v>417</v>
      </c>
      <c r="C148" s="25" t="s">
        <v>487</v>
      </c>
      <c r="D148" s="13" t="s">
        <v>488</v>
      </c>
      <c r="E148" s="13" t="s">
        <v>436</v>
      </c>
      <c r="F148" s="14">
        <v>9787560662282</v>
      </c>
      <c r="G148" s="13" t="s">
        <v>437</v>
      </c>
      <c r="H148" s="17" t="s">
        <v>105</v>
      </c>
    </row>
    <row r="149" s="3" customFormat="1" ht="35" customHeight="1" spans="1:8">
      <c r="A149" s="10">
        <v>147</v>
      </c>
      <c r="B149" s="13" t="s">
        <v>417</v>
      </c>
      <c r="C149" s="25" t="s">
        <v>489</v>
      </c>
      <c r="D149" s="13" t="s">
        <v>490</v>
      </c>
      <c r="E149" s="13" t="s">
        <v>491</v>
      </c>
      <c r="F149" s="14">
        <v>9787519807320</v>
      </c>
      <c r="G149" s="13" t="s">
        <v>373</v>
      </c>
      <c r="H149" s="17">
        <v>42887</v>
      </c>
    </row>
    <row r="150" s="3" customFormat="1" ht="35" customHeight="1" spans="1:8">
      <c r="A150" s="10">
        <v>148</v>
      </c>
      <c r="B150" s="13" t="s">
        <v>417</v>
      </c>
      <c r="C150" s="25" t="s">
        <v>492</v>
      </c>
      <c r="D150" s="13" t="s">
        <v>493</v>
      </c>
      <c r="E150" s="13" t="s">
        <v>493</v>
      </c>
      <c r="F150" s="14">
        <v>9787566121523</v>
      </c>
      <c r="G150" s="26" t="s">
        <v>64</v>
      </c>
      <c r="H150" s="17">
        <v>43405</v>
      </c>
    </row>
    <row r="151" s="3" customFormat="1" ht="35" customHeight="1" spans="1:8">
      <c r="A151" s="10">
        <v>149</v>
      </c>
      <c r="B151" s="13" t="s">
        <v>417</v>
      </c>
      <c r="C151" s="25" t="s">
        <v>494</v>
      </c>
      <c r="D151" s="13" t="s">
        <v>495</v>
      </c>
      <c r="E151" s="13" t="s">
        <v>496</v>
      </c>
      <c r="F151" s="27">
        <v>9787040554977</v>
      </c>
      <c r="G151" s="29" t="s">
        <v>104</v>
      </c>
      <c r="H151" s="17">
        <v>44287</v>
      </c>
    </row>
    <row r="152" s="3" customFormat="1" ht="35" customHeight="1" spans="1:8">
      <c r="A152" s="10">
        <v>150</v>
      </c>
      <c r="B152" s="13" t="s">
        <v>417</v>
      </c>
      <c r="C152" s="25" t="s">
        <v>497</v>
      </c>
      <c r="D152" s="13" t="s">
        <v>498</v>
      </c>
      <c r="E152" s="13" t="s">
        <v>499</v>
      </c>
      <c r="F152" s="14">
        <v>9787506682251</v>
      </c>
      <c r="G152" s="13" t="s">
        <v>266</v>
      </c>
      <c r="H152" s="17">
        <v>42217</v>
      </c>
    </row>
    <row r="153" s="3" customFormat="1" ht="35" customHeight="1" spans="1:8">
      <c r="A153" s="10">
        <v>151</v>
      </c>
      <c r="B153" s="13" t="s">
        <v>417</v>
      </c>
      <c r="C153" s="25" t="s">
        <v>500</v>
      </c>
      <c r="D153" s="26" t="s">
        <v>501</v>
      </c>
      <c r="E153" s="20" t="s">
        <v>502</v>
      </c>
      <c r="F153" s="16" t="s">
        <v>503</v>
      </c>
      <c r="G153" s="30" t="s">
        <v>504</v>
      </c>
      <c r="H153" s="17">
        <v>45689</v>
      </c>
    </row>
    <row r="154" s="3" customFormat="1" ht="35" customHeight="1" spans="1:8">
      <c r="A154" s="10">
        <v>152</v>
      </c>
      <c r="B154" s="13" t="s">
        <v>417</v>
      </c>
      <c r="C154" s="25" t="s">
        <v>505</v>
      </c>
      <c r="D154" s="13" t="s">
        <v>506</v>
      </c>
      <c r="E154" s="13" t="s">
        <v>507</v>
      </c>
      <c r="F154" s="14">
        <v>9787568035507</v>
      </c>
      <c r="G154" s="13" t="s">
        <v>75</v>
      </c>
      <c r="H154" s="17" t="s">
        <v>508</v>
      </c>
    </row>
    <row r="155" s="3" customFormat="1" ht="35" customHeight="1" spans="1:8">
      <c r="A155" s="10">
        <v>153</v>
      </c>
      <c r="B155" s="13" t="s">
        <v>417</v>
      </c>
      <c r="C155" s="25" t="s">
        <v>509</v>
      </c>
      <c r="D155" s="13" t="s">
        <v>510</v>
      </c>
      <c r="E155" s="13" t="s">
        <v>511</v>
      </c>
      <c r="F155" s="14">
        <v>9787111673446</v>
      </c>
      <c r="G155" s="26" t="s">
        <v>27</v>
      </c>
      <c r="H155" s="17">
        <v>44287</v>
      </c>
    </row>
    <row r="156" s="3" customFormat="1" ht="35" customHeight="1" spans="1:8">
      <c r="A156" s="10">
        <v>154</v>
      </c>
      <c r="B156" s="13" t="s">
        <v>417</v>
      </c>
      <c r="C156" s="25" t="s">
        <v>512</v>
      </c>
      <c r="D156" s="13" t="s">
        <v>513</v>
      </c>
      <c r="E156" s="13" t="s">
        <v>514</v>
      </c>
      <c r="F156" s="14" t="s">
        <v>515</v>
      </c>
      <c r="G156" s="26" t="s">
        <v>79</v>
      </c>
      <c r="H156" s="17">
        <v>45139</v>
      </c>
    </row>
    <row r="157" s="3" customFormat="1" ht="35" customHeight="1" spans="1:8">
      <c r="A157" s="10">
        <v>155</v>
      </c>
      <c r="B157" s="13" t="s">
        <v>417</v>
      </c>
      <c r="C157" s="25" t="s">
        <v>516</v>
      </c>
      <c r="D157" s="13" t="s">
        <v>517</v>
      </c>
      <c r="E157" s="13" t="s">
        <v>518</v>
      </c>
      <c r="F157" s="14">
        <v>9787111550174</v>
      </c>
      <c r="G157" s="26" t="s">
        <v>27</v>
      </c>
      <c r="H157" s="17">
        <v>43374</v>
      </c>
    </row>
    <row r="158" s="3" customFormat="1" ht="35" customHeight="1" spans="1:8">
      <c r="A158" s="10">
        <v>156</v>
      </c>
      <c r="B158" s="13" t="s">
        <v>417</v>
      </c>
      <c r="C158" s="25" t="s">
        <v>519</v>
      </c>
      <c r="D158" s="13" t="s">
        <v>520</v>
      </c>
      <c r="E158" s="13" t="s">
        <v>429</v>
      </c>
      <c r="F158" s="14">
        <v>9787111669012</v>
      </c>
      <c r="G158" s="13" t="s">
        <v>27</v>
      </c>
      <c r="H158" s="17">
        <v>44228</v>
      </c>
    </row>
    <row r="159" s="3" customFormat="1" ht="35" customHeight="1" spans="1:8">
      <c r="A159" s="10">
        <v>157</v>
      </c>
      <c r="B159" s="13" t="s">
        <v>417</v>
      </c>
      <c r="C159" s="25" t="s">
        <v>521</v>
      </c>
      <c r="D159" s="13" t="s">
        <v>448</v>
      </c>
      <c r="E159" s="13" t="s">
        <v>448</v>
      </c>
      <c r="F159" s="14">
        <v>9787563245826</v>
      </c>
      <c r="G159" s="26" t="s">
        <v>449</v>
      </c>
      <c r="H159" s="17">
        <v>45505</v>
      </c>
    </row>
    <row r="160" s="3" customFormat="1" ht="35" customHeight="1" spans="1:8">
      <c r="A160" s="10">
        <v>158</v>
      </c>
      <c r="B160" s="13" t="s">
        <v>417</v>
      </c>
      <c r="C160" s="25" t="s">
        <v>522</v>
      </c>
      <c r="D160" s="13" t="s">
        <v>523</v>
      </c>
      <c r="E160" s="13" t="s">
        <v>523</v>
      </c>
      <c r="F160" s="14">
        <v>9787563241781</v>
      </c>
      <c r="G160" s="26" t="s">
        <v>449</v>
      </c>
      <c r="H160" s="17">
        <v>44409</v>
      </c>
    </row>
    <row r="161" s="3" customFormat="1" ht="35" customHeight="1" spans="1:8">
      <c r="A161" s="10">
        <v>159</v>
      </c>
      <c r="B161" s="13" t="s">
        <v>417</v>
      </c>
      <c r="C161" s="25" t="s">
        <v>524</v>
      </c>
      <c r="D161" s="13" t="s">
        <v>525</v>
      </c>
      <c r="E161" s="13" t="s">
        <v>525</v>
      </c>
      <c r="F161" s="14">
        <v>9787563238859</v>
      </c>
      <c r="G161" s="26" t="s">
        <v>449</v>
      </c>
      <c r="H161" s="17">
        <v>43770</v>
      </c>
    </row>
    <row r="162" s="3" customFormat="1" ht="35" customHeight="1" spans="1:8">
      <c r="A162" s="10">
        <v>160</v>
      </c>
      <c r="B162" s="13" t="s">
        <v>417</v>
      </c>
      <c r="C162" s="25" t="s">
        <v>526</v>
      </c>
      <c r="D162" s="13" t="s">
        <v>527</v>
      </c>
      <c r="E162" s="13" t="s">
        <v>47</v>
      </c>
      <c r="F162" s="14">
        <v>9787302619666</v>
      </c>
      <c r="G162" s="26" t="s">
        <v>79</v>
      </c>
      <c r="H162" s="17" t="s">
        <v>105</v>
      </c>
    </row>
    <row r="163" s="3" customFormat="1" ht="35" customHeight="1" spans="1:8">
      <c r="A163" s="10">
        <v>161</v>
      </c>
      <c r="B163" s="13" t="s">
        <v>417</v>
      </c>
      <c r="C163" s="25" t="s">
        <v>528</v>
      </c>
      <c r="D163" s="13" t="s">
        <v>529</v>
      </c>
      <c r="E163" s="13" t="s">
        <v>423</v>
      </c>
      <c r="F163" s="27">
        <v>9787115649041</v>
      </c>
      <c r="G163" s="28" t="s">
        <v>168</v>
      </c>
      <c r="H163" s="17">
        <v>45748</v>
      </c>
    </row>
    <row r="164" s="3" customFormat="1" ht="35" customHeight="1" spans="1:8">
      <c r="A164" s="10">
        <v>162</v>
      </c>
      <c r="B164" s="13" t="s">
        <v>417</v>
      </c>
      <c r="C164" s="25" t="s">
        <v>530</v>
      </c>
      <c r="D164" s="13" t="s">
        <v>531</v>
      </c>
      <c r="E164" s="13" t="s">
        <v>532</v>
      </c>
      <c r="F164" s="14">
        <v>9787568076135</v>
      </c>
      <c r="G164" s="26" t="s">
        <v>75</v>
      </c>
      <c r="H164" s="17" t="s">
        <v>92</v>
      </c>
    </row>
    <row r="165" s="3" customFormat="1" ht="35" customHeight="1" spans="1:8">
      <c r="A165" s="10">
        <v>163</v>
      </c>
      <c r="B165" s="13" t="s">
        <v>417</v>
      </c>
      <c r="C165" s="25" t="s">
        <v>533</v>
      </c>
      <c r="D165" s="13" t="s">
        <v>534</v>
      </c>
      <c r="E165" s="13" t="s">
        <v>535</v>
      </c>
      <c r="F165" s="14">
        <v>9787122332400</v>
      </c>
      <c r="G165" s="13" t="s">
        <v>202</v>
      </c>
      <c r="H165" s="17">
        <v>43556</v>
      </c>
    </row>
    <row r="166" s="3" customFormat="1" ht="35" customHeight="1" spans="1:8">
      <c r="A166" s="10">
        <v>164</v>
      </c>
      <c r="B166" s="13" t="s">
        <v>417</v>
      </c>
      <c r="C166" s="25" t="s">
        <v>536</v>
      </c>
      <c r="D166" s="13" t="s">
        <v>443</v>
      </c>
      <c r="E166" s="13" t="s">
        <v>444</v>
      </c>
      <c r="F166" s="27">
        <v>7810733494</v>
      </c>
      <c r="G166" s="28" t="s">
        <v>64</v>
      </c>
      <c r="H166" s="17" t="s">
        <v>445</v>
      </c>
    </row>
    <row r="167" s="3" customFormat="1" ht="35" customHeight="1" spans="1:8">
      <c r="A167" s="10">
        <v>165</v>
      </c>
      <c r="B167" s="13" t="s">
        <v>417</v>
      </c>
      <c r="C167" s="25" t="s">
        <v>537</v>
      </c>
      <c r="D167" s="13" t="s">
        <v>538</v>
      </c>
      <c r="E167" s="13" t="s">
        <v>539</v>
      </c>
      <c r="F167" s="14">
        <v>9781856098496</v>
      </c>
      <c r="G167" s="26" t="s">
        <v>540</v>
      </c>
      <c r="H167" s="17" t="s">
        <v>33</v>
      </c>
    </row>
    <row r="168" s="3" customFormat="1" ht="35" customHeight="1" spans="1:8">
      <c r="A168" s="10">
        <v>166</v>
      </c>
      <c r="B168" s="13" t="s">
        <v>417</v>
      </c>
      <c r="C168" s="25" t="s">
        <v>541</v>
      </c>
      <c r="D168" s="13" t="s">
        <v>542</v>
      </c>
      <c r="E168" s="13" t="s">
        <v>543</v>
      </c>
      <c r="F168" s="14">
        <v>9787509695739</v>
      </c>
      <c r="G168" s="26" t="s">
        <v>544</v>
      </c>
      <c r="H168" s="17">
        <v>45352</v>
      </c>
    </row>
    <row r="169" s="3" customFormat="1" ht="35" customHeight="1" spans="1:8">
      <c r="A169" s="10">
        <v>167</v>
      </c>
      <c r="B169" s="13" t="s">
        <v>417</v>
      </c>
      <c r="C169" s="25" t="s">
        <v>545</v>
      </c>
      <c r="D169" s="13" t="s">
        <v>444</v>
      </c>
      <c r="E169" s="13" t="s">
        <v>443</v>
      </c>
      <c r="F169" s="14">
        <v>9787313216540</v>
      </c>
      <c r="G169" s="26" t="s">
        <v>32</v>
      </c>
      <c r="H169" s="17">
        <v>43862</v>
      </c>
    </row>
    <row r="170" s="3" customFormat="1" ht="35" customHeight="1" spans="1:8">
      <c r="A170" s="10">
        <v>168</v>
      </c>
      <c r="B170" s="13" t="s">
        <v>417</v>
      </c>
      <c r="C170" s="25" t="s">
        <v>546</v>
      </c>
      <c r="D170" s="13" t="s">
        <v>547</v>
      </c>
      <c r="E170" s="13" t="s">
        <v>548</v>
      </c>
      <c r="F170" s="14">
        <v>9787114186363</v>
      </c>
      <c r="G170" s="26" t="s">
        <v>110</v>
      </c>
      <c r="H170" s="17">
        <v>44958</v>
      </c>
    </row>
    <row r="171" s="2" customFormat="1" ht="35" customHeight="1" spans="1:8">
      <c r="A171" s="10">
        <v>169</v>
      </c>
      <c r="B171" s="13" t="s">
        <v>417</v>
      </c>
      <c r="C171" s="25" t="s">
        <v>549</v>
      </c>
      <c r="D171" s="13" t="s">
        <v>547</v>
      </c>
      <c r="E171" s="13" t="s">
        <v>548</v>
      </c>
      <c r="F171" s="14">
        <v>9787114186363</v>
      </c>
      <c r="G171" s="26" t="s">
        <v>110</v>
      </c>
      <c r="H171" s="17">
        <v>44958</v>
      </c>
    </row>
    <row r="172" s="2" customFormat="1" ht="35" customHeight="1" spans="1:8">
      <c r="A172" s="10">
        <v>170</v>
      </c>
      <c r="B172" s="13" t="s">
        <v>417</v>
      </c>
      <c r="C172" s="25" t="s">
        <v>550</v>
      </c>
      <c r="D172" s="13" t="s">
        <v>542</v>
      </c>
      <c r="E172" s="13" t="s">
        <v>543</v>
      </c>
      <c r="F172" s="31">
        <v>9787509695739</v>
      </c>
      <c r="G172" s="26" t="s">
        <v>544</v>
      </c>
      <c r="H172" s="17">
        <v>45352</v>
      </c>
    </row>
    <row r="173" s="2" customFormat="1" ht="35" customHeight="1" spans="1:8">
      <c r="A173" s="10">
        <v>171</v>
      </c>
      <c r="B173" s="13" t="s">
        <v>417</v>
      </c>
      <c r="C173" s="25" t="s">
        <v>551</v>
      </c>
      <c r="D173" s="13" t="s">
        <v>552</v>
      </c>
      <c r="E173" s="13" t="s">
        <v>553</v>
      </c>
      <c r="F173" s="14">
        <v>9787563241507</v>
      </c>
      <c r="G173" s="26" t="s">
        <v>449</v>
      </c>
      <c r="H173" s="17">
        <v>44228</v>
      </c>
    </row>
    <row r="174" s="2" customFormat="1" ht="35" customHeight="1" spans="1:8">
      <c r="A174" s="10">
        <v>172</v>
      </c>
      <c r="B174" s="13" t="s">
        <v>417</v>
      </c>
      <c r="C174" s="104" t="s">
        <v>537</v>
      </c>
      <c r="D174" s="12" t="s">
        <v>538</v>
      </c>
      <c r="E174" s="12" t="s">
        <v>539</v>
      </c>
      <c r="F174" s="21">
        <v>1902536479</v>
      </c>
      <c r="G174" s="12" t="s">
        <v>540</v>
      </c>
      <c r="H174" s="17" t="s">
        <v>445</v>
      </c>
    </row>
    <row r="175" s="2" customFormat="1" ht="35" customHeight="1" spans="1:8">
      <c r="A175" s="10">
        <v>173</v>
      </c>
      <c r="B175" s="13" t="s">
        <v>417</v>
      </c>
      <c r="C175" s="11" t="s">
        <v>554</v>
      </c>
      <c r="D175" s="10" t="s">
        <v>444</v>
      </c>
      <c r="E175" s="10" t="s">
        <v>444</v>
      </c>
      <c r="F175" s="21">
        <v>7810733494</v>
      </c>
      <c r="G175" s="10" t="s">
        <v>64</v>
      </c>
      <c r="H175" s="10" t="s">
        <v>555</v>
      </c>
    </row>
    <row r="176" s="2" customFormat="1" ht="35" customHeight="1" spans="1:8">
      <c r="A176" s="10">
        <v>174</v>
      </c>
      <c r="B176" s="13" t="s">
        <v>417</v>
      </c>
      <c r="C176" s="11" t="s">
        <v>556</v>
      </c>
      <c r="D176" s="10" t="s">
        <v>557</v>
      </c>
      <c r="E176" s="32" t="s">
        <v>557</v>
      </c>
      <c r="F176" s="33">
        <v>978700325439</v>
      </c>
      <c r="G176" s="32" t="s">
        <v>558</v>
      </c>
      <c r="H176" s="15">
        <v>45292</v>
      </c>
    </row>
    <row r="177" s="2" customFormat="1" ht="35" customHeight="1" spans="1:8">
      <c r="A177" s="10">
        <v>175</v>
      </c>
      <c r="B177" s="13" t="s">
        <v>417</v>
      </c>
      <c r="C177" s="11" t="s">
        <v>559</v>
      </c>
      <c r="D177" s="10" t="s">
        <v>560</v>
      </c>
      <c r="E177" s="34" t="s">
        <v>561</v>
      </c>
      <c r="F177" s="35">
        <v>9787519608088</v>
      </c>
      <c r="G177" s="34" t="s">
        <v>562</v>
      </c>
      <c r="H177" s="15">
        <v>44531</v>
      </c>
    </row>
    <row r="178" s="2" customFormat="1" ht="35" customHeight="1" spans="1:8">
      <c r="A178" s="10">
        <v>176</v>
      </c>
      <c r="B178" s="13" t="s">
        <v>417</v>
      </c>
      <c r="C178" s="11" t="s">
        <v>563</v>
      </c>
      <c r="D178" s="10" t="s">
        <v>419</v>
      </c>
      <c r="E178" s="34" t="s">
        <v>420</v>
      </c>
      <c r="F178" s="35" t="s">
        <v>564</v>
      </c>
      <c r="G178" s="34" t="s">
        <v>262</v>
      </c>
      <c r="H178" s="15">
        <v>44501</v>
      </c>
    </row>
    <row r="179" s="2" customFormat="1" ht="35" customHeight="1" spans="1:8">
      <c r="A179" s="10">
        <v>177</v>
      </c>
      <c r="B179" s="13" t="s">
        <v>417</v>
      </c>
      <c r="C179" s="11" t="s">
        <v>565</v>
      </c>
      <c r="D179" s="10" t="s">
        <v>170</v>
      </c>
      <c r="E179" s="10" t="s">
        <v>566</v>
      </c>
      <c r="F179" s="21">
        <v>9787111753117</v>
      </c>
      <c r="G179" s="10" t="s">
        <v>27</v>
      </c>
      <c r="H179" s="10" t="s">
        <v>80</v>
      </c>
    </row>
    <row r="180" s="2" customFormat="1" ht="35" customHeight="1" spans="1:8">
      <c r="A180" s="10">
        <v>178</v>
      </c>
      <c r="B180" s="10" t="s">
        <v>567</v>
      </c>
      <c r="C180" s="11" t="s">
        <v>568</v>
      </c>
      <c r="D180" s="12" t="s">
        <v>569</v>
      </c>
      <c r="E180" s="10" t="s">
        <v>570</v>
      </c>
      <c r="F180" s="21">
        <v>9787547862607</v>
      </c>
      <c r="G180" s="10" t="s">
        <v>571</v>
      </c>
      <c r="H180" s="17">
        <v>45839</v>
      </c>
    </row>
    <row r="181" s="2" customFormat="1" ht="35" customHeight="1" spans="1:8">
      <c r="A181" s="10">
        <v>179</v>
      </c>
      <c r="B181" s="10" t="s">
        <v>567</v>
      </c>
      <c r="C181" s="11" t="s">
        <v>572</v>
      </c>
      <c r="D181" s="12" t="s">
        <v>573</v>
      </c>
      <c r="E181" s="36" t="s">
        <v>574</v>
      </c>
      <c r="F181" s="21">
        <v>9787302626718</v>
      </c>
      <c r="G181" s="36" t="s">
        <v>79</v>
      </c>
      <c r="H181" s="17">
        <v>45078</v>
      </c>
    </row>
    <row r="182" s="2" customFormat="1" ht="35" customHeight="1" spans="1:8">
      <c r="A182" s="10">
        <v>180</v>
      </c>
      <c r="B182" s="10" t="s">
        <v>567</v>
      </c>
      <c r="C182" s="11" t="s">
        <v>575</v>
      </c>
      <c r="D182" s="12" t="s">
        <v>576</v>
      </c>
      <c r="E182" s="37" t="s">
        <v>577</v>
      </c>
      <c r="F182" s="21">
        <v>9787030792037</v>
      </c>
      <c r="G182" s="37" t="s">
        <v>48</v>
      </c>
      <c r="H182" s="17">
        <v>45658</v>
      </c>
    </row>
    <row r="183" s="2" customFormat="1" ht="35" customHeight="1" spans="1:8">
      <c r="A183" s="10">
        <v>181</v>
      </c>
      <c r="B183" s="10" t="s">
        <v>567</v>
      </c>
      <c r="C183" s="11" t="s">
        <v>578</v>
      </c>
      <c r="D183" s="12" t="s">
        <v>579</v>
      </c>
      <c r="E183" s="10" t="s">
        <v>579</v>
      </c>
      <c r="F183" s="21">
        <v>9787115619310</v>
      </c>
      <c r="G183" s="10" t="s">
        <v>168</v>
      </c>
      <c r="H183" s="17">
        <v>45292</v>
      </c>
    </row>
    <row r="184" s="2" customFormat="1" ht="35" customHeight="1" spans="1:8">
      <c r="A184" s="10">
        <v>182</v>
      </c>
      <c r="B184" s="10" t="s">
        <v>567</v>
      </c>
      <c r="C184" s="11" t="s">
        <v>580</v>
      </c>
      <c r="D184" s="12" t="s">
        <v>581</v>
      </c>
      <c r="E184" s="10" t="s">
        <v>582</v>
      </c>
      <c r="F184" s="21">
        <v>9787504683014</v>
      </c>
      <c r="G184" s="10" t="s">
        <v>18</v>
      </c>
      <c r="H184" s="17">
        <v>43952</v>
      </c>
    </row>
    <row r="185" s="2" customFormat="1" ht="35" customHeight="1" spans="1:8">
      <c r="A185" s="10">
        <v>183</v>
      </c>
      <c r="B185" s="10" t="s">
        <v>567</v>
      </c>
      <c r="C185" s="11" t="s">
        <v>583</v>
      </c>
      <c r="D185" s="12" t="s">
        <v>584</v>
      </c>
      <c r="E185" s="37" t="s">
        <v>585</v>
      </c>
      <c r="F185" s="21">
        <v>9787302532590</v>
      </c>
      <c r="G185" s="37" t="s">
        <v>79</v>
      </c>
      <c r="H185" s="17">
        <v>45505</v>
      </c>
    </row>
    <row r="186" s="2" customFormat="1" ht="35" customHeight="1" spans="1:8">
      <c r="A186" s="10">
        <v>184</v>
      </c>
      <c r="B186" s="10" t="s">
        <v>567</v>
      </c>
      <c r="C186" s="11" t="s">
        <v>586</v>
      </c>
      <c r="D186" s="12" t="s">
        <v>587</v>
      </c>
      <c r="E186" s="37" t="s">
        <v>588</v>
      </c>
      <c r="F186" s="21">
        <v>9787030786166</v>
      </c>
      <c r="G186" s="37" t="s">
        <v>48</v>
      </c>
      <c r="H186" s="17">
        <v>45474</v>
      </c>
    </row>
    <row r="187" s="2" customFormat="1" ht="35" customHeight="1" spans="1:8">
      <c r="A187" s="10">
        <v>185</v>
      </c>
      <c r="B187" s="10" t="s">
        <v>567</v>
      </c>
      <c r="C187" s="11" t="s">
        <v>589</v>
      </c>
      <c r="D187" s="12" t="s">
        <v>590</v>
      </c>
      <c r="E187" s="37" t="s">
        <v>591</v>
      </c>
      <c r="F187" s="21">
        <v>9787111767602</v>
      </c>
      <c r="G187" s="37" t="s">
        <v>27</v>
      </c>
      <c r="H187" s="17">
        <v>45658</v>
      </c>
    </row>
    <row r="188" s="2" customFormat="1" ht="35" customHeight="1" spans="1:8">
      <c r="A188" s="10">
        <v>186</v>
      </c>
      <c r="B188" s="10" t="s">
        <v>567</v>
      </c>
      <c r="C188" s="11" t="s">
        <v>592</v>
      </c>
      <c r="D188" s="12" t="s">
        <v>593</v>
      </c>
      <c r="E188" s="38" t="s">
        <v>594</v>
      </c>
      <c r="F188" s="21">
        <v>9787118136012</v>
      </c>
      <c r="G188" s="37" t="s">
        <v>278</v>
      </c>
      <c r="H188" s="17">
        <v>45748</v>
      </c>
    </row>
    <row r="189" s="2" customFormat="1" ht="35" customHeight="1" spans="1:8">
      <c r="A189" s="10">
        <v>187</v>
      </c>
      <c r="B189" s="10" t="s">
        <v>567</v>
      </c>
      <c r="C189" s="11" t="s">
        <v>595</v>
      </c>
      <c r="D189" s="12" t="s">
        <v>596</v>
      </c>
      <c r="E189" s="36" t="s">
        <v>597</v>
      </c>
      <c r="F189" s="21">
        <v>9787111663881</v>
      </c>
      <c r="G189" s="36" t="s">
        <v>27</v>
      </c>
      <c r="H189" s="17" t="s">
        <v>80</v>
      </c>
    </row>
    <row r="190" s="2" customFormat="1" ht="35" customHeight="1" spans="1:8">
      <c r="A190" s="10">
        <v>188</v>
      </c>
      <c r="B190" s="10" t="s">
        <v>567</v>
      </c>
      <c r="C190" s="11" t="s">
        <v>598</v>
      </c>
      <c r="D190" s="12" t="s">
        <v>599</v>
      </c>
      <c r="E190" s="37" t="s">
        <v>600</v>
      </c>
      <c r="F190" s="21">
        <v>9787302566915</v>
      </c>
      <c r="G190" s="37" t="s">
        <v>79</v>
      </c>
      <c r="H190" s="17">
        <v>44896</v>
      </c>
    </row>
    <row r="191" s="2" customFormat="1" ht="35" customHeight="1" spans="1:8">
      <c r="A191" s="10">
        <v>189</v>
      </c>
      <c r="B191" s="10" t="s">
        <v>567</v>
      </c>
      <c r="C191" s="11" t="s">
        <v>601</v>
      </c>
      <c r="D191" s="12" t="s">
        <v>602</v>
      </c>
      <c r="E191" s="38" t="s">
        <v>603</v>
      </c>
      <c r="F191" s="39">
        <v>9787518440436</v>
      </c>
      <c r="G191" s="40" t="s">
        <v>604</v>
      </c>
      <c r="H191" s="17">
        <v>45231</v>
      </c>
    </row>
    <row r="192" s="2" customFormat="1" ht="35" customHeight="1" spans="1:8">
      <c r="A192" s="10">
        <v>190</v>
      </c>
      <c r="B192" s="10" t="s">
        <v>567</v>
      </c>
      <c r="C192" s="11" t="s">
        <v>605</v>
      </c>
      <c r="D192" s="12" t="s">
        <v>606</v>
      </c>
      <c r="E192" s="10" t="s">
        <v>607</v>
      </c>
      <c r="F192" s="21">
        <v>9787115576668</v>
      </c>
      <c r="G192" s="10" t="s">
        <v>79</v>
      </c>
      <c r="H192" s="17">
        <v>45505</v>
      </c>
    </row>
    <row r="193" s="2" customFormat="1" ht="35" customHeight="1" spans="1:8">
      <c r="A193" s="10">
        <v>191</v>
      </c>
      <c r="B193" s="10" t="s">
        <v>567</v>
      </c>
      <c r="C193" s="11" t="s">
        <v>608</v>
      </c>
      <c r="D193" s="12" t="s">
        <v>609</v>
      </c>
      <c r="E193" s="41" t="s">
        <v>609</v>
      </c>
      <c r="F193" s="42">
        <v>9787040647839</v>
      </c>
      <c r="G193" s="41" t="s">
        <v>104</v>
      </c>
      <c r="H193" s="17">
        <v>45839</v>
      </c>
    </row>
    <row r="194" s="2" customFormat="1" ht="35" customHeight="1" spans="1:8">
      <c r="A194" s="10">
        <v>192</v>
      </c>
      <c r="B194" s="10" t="s">
        <v>567</v>
      </c>
      <c r="C194" s="11" t="s">
        <v>610</v>
      </c>
      <c r="D194" s="12" t="s">
        <v>611</v>
      </c>
      <c r="E194" s="34" t="s">
        <v>612</v>
      </c>
      <c r="F194" s="35">
        <v>9787030771346</v>
      </c>
      <c r="G194" s="34" t="s">
        <v>48</v>
      </c>
      <c r="H194" s="17">
        <v>45231</v>
      </c>
    </row>
    <row r="195" s="2" customFormat="1" ht="35" customHeight="1" spans="1:8">
      <c r="A195" s="10">
        <v>193</v>
      </c>
      <c r="B195" s="10" t="s">
        <v>567</v>
      </c>
      <c r="C195" s="11" t="s">
        <v>613</v>
      </c>
      <c r="D195" s="12" t="s">
        <v>614</v>
      </c>
      <c r="E195" s="37" t="s">
        <v>614</v>
      </c>
      <c r="F195" s="21">
        <v>9787111684114</v>
      </c>
      <c r="G195" s="37" t="s">
        <v>27</v>
      </c>
      <c r="H195" s="17">
        <v>44409</v>
      </c>
    </row>
    <row r="196" s="2" customFormat="1" ht="35" customHeight="1" spans="1:8">
      <c r="A196" s="10">
        <v>194</v>
      </c>
      <c r="B196" s="10" t="s">
        <v>567</v>
      </c>
      <c r="C196" s="11" t="s">
        <v>615</v>
      </c>
      <c r="D196" s="12" t="s">
        <v>616</v>
      </c>
      <c r="E196" s="10" t="s">
        <v>617</v>
      </c>
      <c r="F196" s="21">
        <v>9787566130952</v>
      </c>
      <c r="G196" s="10" t="s">
        <v>64</v>
      </c>
      <c r="H196" s="17">
        <v>44378</v>
      </c>
    </row>
    <row r="197" s="2" customFormat="1" ht="35" customHeight="1" spans="1:8">
      <c r="A197" s="10">
        <v>195</v>
      </c>
      <c r="B197" s="10" t="s">
        <v>567</v>
      </c>
      <c r="C197" s="11" t="s">
        <v>618</v>
      </c>
      <c r="D197" s="12" t="s">
        <v>619</v>
      </c>
      <c r="E197" s="10" t="s">
        <v>620</v>
      </c>
      <c r="F197" s="21">
        <v>9787566143341</v>
      </c>
      <c r="G197" s="10" t="s">
        <v>64</v>
      </c>
      <c r="H197" s="17">
        <v>45383</v>
      </c>
    </row>
    <row r="198" s="2" customFormat="1" ht="35" customHeight="1" spans="1:8">
      <c r="A198" s="10">
        <v>196</v>
      </c>
      <c r="B198" s="10" t="s">
        <v>567</v>
      </c>
      <c r="C198" s="11" t="s">
        <v>621</v>
      </c>
      <c r="D198" s="12" t="s">
        <v>579</v>
      </c>
      <c r="E198" s="10" t="s">
        <v>579</v>
      </c>
      <c r="F198" s="21">
        <v>9787115619310</v>
      </c>
      <c r="G198" s="10" t="s">
        <v>168</v>
      </c>
      <c r="H198" s="17">
        <v>45292</v>
      </c>
    </row>
    <row r="199" s="2" customFormat="1" ht="35" customHeight="1" spans="1:8">
      <c r="A199" s="10">
        <v>197</v>
      </c>
      <c r="B199" s="10" t="s">
        <v>567</v>
      </c>
      <c r="C199" s="11" t="s">
        <v>622</v>
      </c>
      <c r="D199" s="12" t="s">
        <v>623</v>
      </c>
      <c r="E199" s="10" t="s">
        <v>624</v>
      </c>
      <c r="F199" s="21">
        <v>9787302658092</v>
      </c>
      <c r="G199" s="10" t="s">
        <v>79</v>
      </c>
      <c r="H199" s="17">
        <v>45352</v>
      </c>
    </row>
    <row r="200" s="2" customFormat="1" ht="35" customHeight="1" spans="1:8">
      <c r="A200" s="10">
        <v>198</v>
      </c>
      <c r="B200" s="10" t="s">
        <v>567</v>
      </c>
      <c r="C200" s="11" t="s">
        <v>625</v>
      </c>
      <c r="D200" s="12" t="s">
        <v>626</v>
      </c>
      <c r="E200" s="12" t="s">
        <v>626</v>
      </c>
      <c r="F200" s="21">
        <v>9787121464928</v>
      </c>
      <c r="G200" s="10" t="s">
        <v>226</v>
      </c>
      <c r="H200" s="17">
        <v>45139</v>
      </c>
    </row>
    <row r="201" s="2" customFormat="1" ht="35" customHeight="1" spans="1:8">
      <c r="A201" s="10">
        <v>199</v>
      </c>
      <c r="B201" s="10" t="s">
        <v>567</v>
      </c>
      <c r="C201" s="11" t="s">
        <v>627</v>
      </c>
      <c r="D201" s="12" t="s">
        <v>628</v>
      </c>
      <c r="E201" s="37" t="s">
        <v>629</v>
      </c>
      <c r="F201" s="21">
        <v>9787512432277</v>
      </c>
      <c r="G201" s="37" t="s">
        <v>262</v>
      </c>
      <c r="H201" s="17">
        <v>44197</v>
      </c>
    </row>
    <row r="202" s="2" customFormat="1" ht="35" customHeight="1" spans="1:8">
      <c r="A202" s="10">
        <v>200</v>
      </c>
      <c r="B202" s="10" t="s">
        <v>567</v>
      </c>
      <c r="C202" s="11" t="s">
        <v>630</v>
      </c>
      <c r="D202" s="12" t="s">
        <v>631</v>
      </c>
      <c r="E202" s="10" t="s">
        <v>632</v>
      </c>
      <c r="F202" s="21">
        <v>9787302570301</v>
      </c>
      <c r="G202" s="43" t="s">
        <v>79</v>
      </c>
      <c r="H202" s="17" t="s">
        <v>92</v>
      </c>
    </row>
    <row r="203" s="2" customFormat="1" ht="35" customHeight="1" spans="1:8">
      <c r="A203" s="10">
        <v>201</v>
      </c>
      <c r="B203" s="10" t="s">
        <v>567</v>
      </c>
      <c r="C203" s="11" t="s">
        <v>633</v>
      </c>
      <c r="D203" s="12" t="s">
        <v>634</v>
      </c>
      <c r="E203" s="10" t="s">
        <v>635</v>
      </c>
      <c r="F203" s="21">
        <v>9787302606512</v>
      </c>
      <c r="G203" s="10" t="s">
        <v>79</v>
      </c>
      <c r="H203" s="17">
        <v>44682</v>
      </c>
    </row>
    <row r="204" s="2" customFormat="1" ht="35" customHeight="1" spans="1:8">
      <c r="A204" s="10">
        <v>202</v>
      </c>
      <c r="B204" s="10" t="s">
        <v>567</v>
      </c>
      <c r="C204" s="11" t="s">
        <v>636</v>
      </c>
      <c r="D204" s="12" t="s">
        <v>637</v>
      </c>
      <c r="E204" s="37" t="s">
        <v>638</v>
      </c>
      <c r="F204" s="21">
        <v>9787111350422</v>
      </c>
      <c r="G204" s="37" t="s">
        <v>27</v>
      </c>
      <c r="H204" s="17">
        <v>40725</v>
      </c>
    </row>
    <row r="205" s="2" customFormat="1" ht="35" customHeight="1" spans="1:8">
      <c r="A205" s="10">
        <v>203</v>
      </c>
      <c r="B205" s="10" t="s">
        <v>567</v>
      </c>
      <c r="C205" s="11" t="s">
        <v>639</v>
      </c>
      <c r="D205" s="12" t="s">
        <v>640</v>
      </c>
      <c r="E205" s="10" t="s">
        <v>641</v>
      </c>
      <c r="F205" s="21">
        <v>9787040558463</v>
      </c>
      <c r="G205" s="10" t="s">
        <v>104</v>
      </c>
      <c r="H205" s="17">
        <v>44256</v>
      </c>
    </row>
    <row r="206" s="2" customFormat="1" ht="35" customHeight="1" spans="1:8">
      <c r="A206" s="10">
        <v>204</v>
      </c>
      <c r="B206" s="10" t="s">
        <v>567</v>
      </c>
      <c r="C206" s="11" t="s">
        <v>642</v>
      </c>
      <c r="D206" s="12" t="s">
        <v>643</v>
      </c>
      <c r="E206" s="10" t="s">
        <v>644</v>
      </c>
      <c r="F206" s="21">
        <v>9787111704126</v>
      </c>
      <c r="G206" s="10" t="s">
        <v>27</v>
      </c>
      <c r="H206" s="17">
        <v>44682</v>
      </c>
    </row>
    <row r="207" s="2" customFormat="1" ht="35" customHeight="1" spans="1:8">
      <c r="A207" s="10">
        <v>205</v>
      </c>
      <c r="B207" s="10" t="s">
        <v>567</v>
      </c>
      <c r="C207" s="11" t="s">
        <v>645</v>
      </c>
      <c r="D207" s="12" t="s">
        <v>646</v>
      </c>
      <c r="E207" s="12" t="s">
        <v>647</v>
      </c>
      <c r="F207" s="21">
        <v>9787111712176</v>
      </c>
      <c r="G207" s="10" t="s">
        <v>27</v>
      </c>
      <c r="H207" s="17">
        <v>44743</v>
      </c>
    </row>
    <row r="208" s="2" customFormat="1" ht="35" customHeight="1" spans="1:8">
      <c r="A208" s="10">
        <v>206</v>
      </c>
      <c r="B208" s="10" t="s">
        <v>567</v>
      </c>
      <c r="C208" s="11" t="s">
        <v>648</v>
      </c>
      <c r="D208" s="12" t="s">
        <v>649</v>
      </c>
      <c r="E208" s="10" t="s">
        <v>617</v>
      </c>
      <c r="F208" s="21">
        <v>9787566130952</v>
      </c>
      <c r="G208" s="10" t="s">
        <v>64</v>
      </c>
      <c r="H208" s="17">
        <v>44378</v>
      </c>
    </row>
    <row r="209" s="2" customFormat="1" ht="35" customHeight="1" spans="1:8">
      <c r="A209" s="10">
        <v>207</v>
      </c>
      <c r="B209" s="10" t="s">
        <v>567</v>
      </c>
      <c r="C209" s="11" t="s">
        <v>650</v>
      </c>
      <c r="D209" s="12" t="s">
        <v>651</v>
      </c>
      <c r="E209" s="10" t="s">
        <v>652</v>
      </c>
      <c r="F209" s="21">
        <v>9787302631644</v>
      </c>
      <c r="G209" s="10" t="s">
        <v>79</v>
      </c>
      <c r="H209" s="17">
        <v>45078</v>
      </c>
    </row>
    <row r="210" s="2" customFormat="1" ht="35" customHeight="1" spans="1:8">
      <c r="A210" s="10">
        <v>208</v>
      </c>
      <c r="B210" s="10" t="s">
        <v>567</v>
      </c>
      <c r="C210" s="11" t="s">
        <v>653</v>
      </c>
      <c r="D210" s="12" t="s">
        <v>654</v>
      </c>
      <c r="E210" s="10" t="s">
        <v>655</v>
      </c>
      <c r="F210" s="21">
        <v>9787302637769</v>
      </c>
      <c r="G210" s="10" t="s">
        <v>79</v>
      </c>
      <c r="H210" s="17">
        <v>45170</v>
      </c>
    </row>
    <row r="211" s="2" customFormat="1" ht="35" customHeight="1" spans="1:8">
      <c r="A211" s="10">
        <v>209</v>
      </c>
      <c r="B211" s="10" t="s">
        <v>567</v>
      </c>
      <c r="C211" s="11" t="s">
        <v>656</v>
      </c>
      <c r="D211" s="12" t="s">
        <v>657</v>
      </c>
      <c r="E211" s="37" t="s">
        <v>658</v>
      </c>
      <c r="F211" s="21">
        <v>9787118126310</v>
      </c>
      <c r="G211" s="37" t="s">
        <v>278</v>
      </c>
      <c r="H211" s="17">
        <v>44958</v>
      </c>
    </row>
    <row r="212" s="2" customFormat="1" ht="35" customHeight="1" spans="1:8">
      <c r="A212" s="10">
        <v>210</v>
      </c>
      <c r="B212" s="10" t="s">
        <v>567</v>
      </c>
      <c r="C212" s="11" t="s">
        <v>659</v>
      </c>
      <c r="D212" s="12" t="s">
        <v>660</v>
      </c>
      <c r="E212" s="36" t="s">
        <v>661</v>
      </c>
      <c r="F212" s="24">
        <v>9787118126310</v>
      </c>
      <c r="G212" s="36" t="s">
        <v>278</v>
      </c>
      <c r="H212" s="17" t="s">
        <v>19</v>
      </c>
    </row>
    <row r="213" s="2" customFormat="1" ht="35" customHeight="1" spans="1:8">
      <c r="A213" s="10">
        <v>211</v>
      </c>
      <c r="B213" s="10" t="s">
        <v>567</v>
      </c>
      <c r="C213" s="11" t="s">
        <v>662</v>
      </c>
      <c r="D213" s="12" t="s">
        <v>663</v>
      </c>
      <c r="E213" s="10" t="s">
        <v>664</v>
      </c>
      <c r="F213" s="21">
        <v>9787111513216</v>
      </c>
      <c r="G213" s="10" t="s">
        <v>27</v>
      </c>
      <c r="H213" s="17">
        <v>44501</v>
      </c>
    </row>
    <row r="214" s="2" customFormat="1" ht="35" customHeight="1" spans="1:8">
      <c r="A214" s="10">
        <v>212</v>
      </c>
      <c r="B214" s="10" t="s">
        <v>567</v>
      </c>
      <c r="C214" s="11" t="s">
        <v>665</v>
      </c>
      <c r="D214" s="12" t="s">
        <v>666</v>
      </c>
      <c r="E214" s="10" t="s">
        <v>667</v>
      </c>
      <c r="F214" s="21">
        <v>9787118083798</v>
      </c>
      <c r="G214" s="10" t="s">
        <v>278</v>
      </c>
      <c r="H214" s="17">
        <v>44713</v>
      </c>
    </row>
    <row r="215" s="2" customFormat="1" ht="35" customHeight="1" spans="1:8">
      <c r="A215" s="10">
        <v>213</v>
      </c>
      <c r="B215" s="10" t="s">
        <v>567</v>
      </c>
      <c r="C215" s="11" t="s">
        <v>668</v>
      </c>
      <c r="D215" s="12" t="s">
        <v>669</v>
      </c>
      <c r="E215" s="37" t="s">
        <v>588</v>
      </c>
      <c r="F215" s="21">
        <v>9787030786166</v>
      </c>
      <c r="G215" s="37" t="s">
        <v>48</v>
      </c>
      <c r="H215" s="17">
        <v>45474</v>
      </c>
    </row>
    <row r="216" s="2" customFormat="1" ht="35" customHeight="1" spans="1:8">
      <c r="A216" s="10">
        <v>214</v>
      </c>
      <c r="B216" s="10" t="s">
        <v>567</v>
      </c>
      <c r="C216" s="11" t="s">
        <v>670</v>
      </c>
      <c r="D216" s="12" t="s">
        <v>671</v>
      </c>
      <c r="E216" s="37" t="s">
        <v>672</v>
      </c>
      <c r="F216" s="21">
        <v>9787811337655</v>
      </c>
      <c r="G216" s="37" t="s">
        <v>64</v>
      </c>
      <c r="H216" s="17">
        <v>40544</v>
      </c>
    </row>
    <row r="217" s="2" customFormat="1" ht="35" customHeight="1" spans="1:8">
      <c r="A217" s="10">
        <v>215</v>
      </c>
      <c r="B217" s="10" t="s">
        <v>567</v>
      </c>
      <c r="C217" s="11" t="s">
        <v>673</v>
      </c>
      <c r="D217" s="12" t="s">
        <v>674</v>
      </c>
      <c r="E217" s="10" t="s">
        <v>675</v>
      </c>
      <c r="F217" s="21">
        <v>9787302659822</v>
      </c>
      <c r="G217" s="10" t="s">
        <v>79</v>
      </c>
      <c r="H217" s="17">
        <v>45383</v>
      </c>
    </row>
    <row r="218" s="2" customFormat="1" ht="35" customHeight="1" spans="1:8">
      <c r="A218" s="10">
        <v>216</v>
      </c>
      <c r="B218" s="10" t="s">
        <v>567</v>
      </c>
      <c r="C218" s="11" t="s">
        <v>676</v>
      </c>
      <c r="D218" s="12" t="s">
        <v>677</v>
      </c>
      <c r="E218" s="37" t="s">
        <v>678</v>
      </c>
      <c r="F218" s="21">
        <v>9787563244928</v>
      </c>
      <c r="G218" s="37" t="s">
        <v>449</v>
      </c>
      <c r="H218" s="17">
        <v>44958</v>
      </c>
    </row>
    <row r="219" s="2" customFormat="1" ht="35" customHeight="1" spans="1:8">
      <c r="A219" s="10">
        <v>217</v>
      </c>
      <c r="B219" s="10" t="s">
        <v>567</v>
      </c>
      <c r="C219" s="11" t="s">
        <v>679</v>
      </c>
      <c r="D219" s="12" t="s">
        <v>680</v>
      </c>
      <c r="E219" s="36" t="s">
        <v>681</v>
      </c>
      <c r="F219" s="21">
        <v>9787115471697</v>
      </c>
      <c r="G219" s="36" t="s">
        <v>168</v>
      </c>
      <c r="H219" s="17">
        <v>43922</v>
      </c>
    </row>
    <row r="220" s="2" customFormat="1" ht="35" customHeight="1" spans="1:8">
      <c r="A220" s="10">
        <v>218</v>
      </c>
      <c r="B220" s="10" t="s">
        <v>567</v>
      </c>
      <c r="C220" s="11" t="s">
        <v>682</v>
      </c>
      <c r="D220" s="12" t="s">
        <v>683</v>
      </c>
      <c r="E220" s="37" t="s">
        <v>684</v>
      </c>
      <c r="F220" s="21">
        <v>9787122434739</v>
      </c>
      <c r="G220" s="37" t="s">
        <v>202</v>
      </c>
      <c r="H220" s="17">
        <v>45231</v>
      </c>
    </row>
    <row r="221" s="2" customFormat="1" ht="35" customHeight="1" spans="1:8">
      <c r="A221" s="10">
        <v>219</v>
      </c>
      <c r="B221" s="10" t="s">
        <v>567</v>
      </c>
      <c r="C221" s="11" t="s">
        <v>685</v>
      </c>
      <c r="D221" s="12" t="s">
        <v>686</v>
      </c>
      <c r="E221" s="37" t="s">
        <v>686</v>
      </c>
      <c r="F221" s="21">
        <v>9787111546306</v>
      </c>
      <c r="G221" s="37" t="s">
        <v>27</v>
      </c>
      <c r="H221" s="17">
        <v>45627</v>
      </c>
    </row>
    <row r="222" s="2" customFormat="1" ht="35" customHeight="1" spans="1:8">
      <c r="A222" s="10">
        <v>220</v>
      </c>
      <c r="B222" s="10" t="s">
        <v>567</v>
      </c>
      <c r="C222" s="11" t="s">
        <v>687</v>
      </c>
      <c r="D222" s="12" t="s">
        <v>688</v>
      </c>
      <c r="E222" s="37" t="s">
        <v>689</v>
      </c>
      <c r="F222" s="21">
        <v>9787111747451</v>
      </c>
      <c r="G222" s="37" t="s">
        <v>27</v>
      </c>
      <c r="H222" s="17">
        <v>45352</v>
      </c>
    </row>
    <row r="223" s="2" customFormat="1" ht="35" customHeight="1" spans="1:8">
      <c r="A223" s="10">
        <v>221</v>
      </c>
      <c r="B223" s="10" t="s">
        <v>567</v>
      </c>
      <c r="C223" s="11" t="s">
        <v>690</v>
      </c>
      <c r="D223" s="12" t="s">
        <v>691</v>
      </c>
      <c r="E223" s="37" t="s">
        <v>691</v>
      </c>
      <c r="F223" s="21">
        <v>9877030782472</v>
      </c>
      <c r="G223" s="37" t="s">
        <v>48</v>
      </c>
      <c r="H223" s="17">
        <v>45352</v>
      </c>
    </row>
    <row r="224" s="2" customFormat="1" ht="35" customHeight="1" spans="1:8">
      <c r="A224" s="10">
        <v>222</v>
      </c>
      <c r="B224" s="10" t="s">
        <v>567</v>
      </c>
      <c r="C224" s="11" t="s">
        <v>692</v>
      </c>
      <c r="D224" s="12" t="s">
        <v>693</v>
      </c>
      <c r="E224" s="38" t="s">
        <v>694</v>
      </c>
      <c r="F224" s="21">
        <v>9787121478000</v>
      </c>
      <c r="G224" s="37" t="s">
        <v>226</v>
      </c>
      <c r="H224" s="17">
        <v>45413</v>
      </c>
    </row>
    <row r="225" s="2" customFormat="1" ht="35" customHeight="1" spans="1:8">
      <c r="A225" s="10">
        <v>223</v>
      </c>
      <c r="B225" s="10" t="s">
        <v>567</v>
      </c>
      <c r="C225" s="11" t="s">
        <v>695</v>
      </c>
      <c r="D225" s="12" t="s">
        <v>696</v>
      </c>
      <c r="E225" s="37" t="s">
        <v>697</v>
      </c>
      <c r="F225" s="21">
        <v>9787030716729</v>
      </c>
      <c r="G225" s="37" t="s">
        <v>48</v>
      </c>
      <c r="H225" s="17">
        <v>44621</v>
      </c>
    </row>
    <row r="226" s="2" customFormat="1" ht="35" customHeight="1" spans="1:8">
      <c r="A226" s="10">
        <v>224</v>
      </c>
      <c r="B226" s="10" t="s">
        <v>567</v>
      </c>
      <c r="C226" s="11" t="s">
        <v>698</v>
      </c>
      <c r="D226" s="12" t="s">
        <v>699</v>
      </c>
      <c r="E226" s="37" t="s">
        <v>699</v>
      </c>
      <c r="F226" s="21">
        <v>9787519852306</v>
      </c>
      <c r="G226" s="37" t="s">
        <v>373</v>
      </c>
      <c r="H226" s="17">
        <v>44805</v>
      </c>
    </row>
    <row r="227" s="2" customFormat="1" ht="35" customHeight="1" spans="1:8">
      <c r="A227" s="10">
        <v>225</v>
      </c>
      <c r="B227" s="10" t="s">
        <v>567</v>
      </c>
      <c r="C227" s="11" t="s">
        <v>700</v>
      </c>
      <c r="D227" s="12" t="s">
        <v>701</v>
      </c>
      <c r="E227" s="37" t="s">
        <v>702</v>
      </c>
      <c r="F227" s="21" t="s">
        <v>703</v>
      </c>
      <c r="G227" s="37" t="s">
        <v>704</v>
      </c>
      <c r="H227" s="17">
        <v>44621</v>
      </c>
    </row>
    <row r="228" s="2" customFormat="1" ht="35" customHeight="1" spans="1:8">
      <c r="A228" s="10">
        <v>226</v>
      </c>
      <c r="B228" s="10" t="s">
        <v>567</v>
      </c>
      <c r="C228" s="11" t="s">
        <v>705</v>
      </c>
      <c r="D228" s="12" t="s">
        <v>706</v>
      </c>
      <c r="E228" s="37" t="s">
        <v>706</v>
      </c>
      <c r="F228" s="21">
        <v>9787030601797</v>
      </c>
      <c r="G228" s="37" t="s">
        <v>48</v>
      </c>
      <c r="H228" s="17">
        <v>45047</v>
      </c>
    </row>
    <row r="229" s="2" customFormat="1" ht="35" customHeight="1" spans="1:8">
      <c r="A229" s="10">
        <v>227</v>
      </c>
      <c r="B229" s="10" t="s">
        <v>567</v>
      </c>
      <c r="C229" s="11" t="s">
        <v>707</v>
      </c>
      <c r="D229" s="12" t="s">
        <v>708</v>
      </c>
      <c r="E229" s="37" t="s">
        <v>709</v>
      </c>
      <c r="F229" s="21">
        <v>9787563240913</v>
      </c>
      <c r="G229" s="37" t="s">
        <v>449</v>
      </c>
      <c r="H229" s="17">
        <v>44197</v>
      </c>
    </row>
    <row r="230" s="2" customFormat="1" ht="35" customHeight="1" spans="1:8">
      <c r="A230" s="10">
        <v>228</v>
      </c>
      <c r="B230" s="10" t="s">
        <v>567</v>
      </c>
      <c r="C230" s="11" t="s">
        <v>710</v>
      </c>
      <c r="D230" s="12" t="s">
        <v>711</v>
      </c>
      <c r="E230" s="37" t="s">
        <v>712</v>
      </c>
      <c r="F230" s="21">
        <v>9787547850831</v>
      </c>
      <c r="G230" s="37" t="s">
        <v>571</v>
      </c>
      <c r="H230" s="17">
        <v>44075</v>
      </c>
    </row>
    <row r="231" s="2" customFormat="1" ht="35" customHeight="1" spans="1:8">
      <c r="A231" s="10">
        <v>229</v>
      </c>
      <c r="B231" s="10" t="s">
        <v>567</v>
      </c>
      <c r="C231" s="11" t="s">
        <v>713</v>
      </c>
      <c r="D231" s="12" t="s">
        <v>714</v>
      </c>
      <c r="E231" s="37" t="s">
        <v>715</v>
      </c>
      <c r="F231" s="21">
        <v>9787030802316</v>
      </c>
      <c r="G231" s="37" t="s">
        <v>48</v>
      </c>
      <c r="H231" s="17">
        <v>45627</v>
      </c>
    </row>
    <row r="232" s="2" customFormat="1" ht="35" customHeight="1" spans="1:8">
      <c r="A232" s="10">
        <v>230</v>
      </c>
      <c r="B232" s="10" t="s">
        <v>567</v>
      </c>
      <c r="C232" s="11" t="s">
        <v>716</v>
      </c>
      <c r="D232" s="12" t="s">
        <v>717</v>
      </c>
      <c r="E232" s="40" t="s">
        <v>718</v>
      </c>
      <c r="F232" s="35">
        <v>9787111680116</v>
      </c>
      <c r="G232" s="40" t="s">
        <v>27</v>
      </c>
      <c r="H232" s="17">
        <v>44440</v>
      </c>
    </row>
    <row r="233" s="2" customFormat="1" ht="35" customHeight="1" spans="1:8">
      <c r="A233" s="10">
        <v>231</v>
      </c>
      <c r="B233" s="10" t="s">
        <v>567</v>
      </c>
      <c r="C233" s="11" t="s">
        <v>719</v>
      </c>
      <c r="D233" s="12" t="s">
        <v>720</v>
      </c>
      <c r="E233" s="37" t="s">
        <v>721</v>
      </c>
      <c r="F233" s="21">
        <v>9787565067853</v>
      </c>
      <c r="G233" s="37" t="s">
        <v>722</v>
      </c>
      <c r="H233" s="17">
        <v>45444</v>
      </c>
    </row>
    <row r="234" s="2" customFormat="1" ht="35" customHeight="1" spans="1:8">
      <c r="A234" s="10">
        <v>232</v>
      </c>
      <c r="B234" s="10" t="s">
        <v>567</v>
      </c>
      <c r="C234" s="11" t="s">
        <v>723</v>
      </c>
      <c r="D234" s="12" t="s">
        <v>724</v>
      </c>
      <c r="E234" s="37" t="s">
        <v>725</v>
      </c>
      <c r="F234" s="21">
        <v>9787561292860</v>
      </c>
      <c r="G234" s="37" t="s">
        <v>300</v>
      </c>
      <c r="H234" s="17">
        <v>45413</v>
      </c>
    </row>
    <row r="235" s="2" customFormat="1" ht="35" customHeight="1" spans="1:8">
      <c r="A235" s="10">
        <v>233</v>
      </c>
      <c r="B235" s="10" t="s">
        <v>567</v>
      </c>
      <c r="C235" s="11" t="s">
        <v>726</v>
      </c>
      <c r="D235" s="12" t="s">
        <v>727</v>
      </c>
      <c r="E235" s="37" t="s">
        <v>728</v>
      </c>
      <c r="F235" s="21">
        <v>9787302676690</v>
      </c>
      <c r="G235" s="37" t="s">
        <v>79</v>
      </c>
      <c r="H235" s="17">
        <v>44378</v>
      </c>
    </row>
    <row r="236" s="2" customFormat="1" ht="35" customHeight="1" spans="1:8">
      <c r="A236" s="10">
        <v>234</v>
      </c>
      <c r="B236" s="10" t="s">
        <v>567</v>
      </c>
      <c r="C236" s="11" t="s">
        <v>729</v>
      </c>
      <c r="D236" s="12" t="s">
        <v>730</v>
      </c>
      <c r="E236" s="40" t="s">
        <v>731</v>
      </c>
      <c r="F236" s="35">
        <v>9787302224990</v>
      </c>
      <c r="G236" s="40" t="s">
        <v>79</v>
      </c>
      <c r="H236" s="17">
        <v>44378</v>
      </c>
    </row>
    <row r="237" s="2" customFormat="1" ht="35" customHeight="1" spans="1:8">
      <c r="A237" s="10">
        <v>235</v>
      </c>
      <c r="B237" s="10" t="s">
        <v>567</v>
      </c>
      <c r="C237" s="11" t="s">
        <v>732</v>
      </c>
      <c r="D237" s="12" t="s">
        <v>733</v>
      </c>
      <c r="E237" s="37" t="s">
        <v>734</v>
      </c>
      <c r="F237" s="21" t="s">
        <v>735</v>
      </c>
      <c r="G237" s="37" t="s">
        <v>27</v>
      </c>
      <c r="H237" s="17">
        <v>44256</v>
      </c>
    </row>
    <row r="238" s="2" customFormat="1" ht="35" customHeight="1" spans="1:8">
      <c r="A238" s="10">
        <v>236</v>
      </c>
      <c r="B238" s="10" t="s">
        <v>567</v>
      </c>
      <c r="C238" s="11" t="s">
        <v>736</v>
      </c>
      <c r="D238" s="12" t="s">
        <v>737</v>
      </c>
      <c r="E238" s="37" t="s">
        <v>738</v>
      </c>
      <c r="F238" s="21">
        <v>9787118126747</v>
      </c>
      <c r="G238" s="37" t="s">
        <v>278</v>
      </c>
      <c r="H238" s="17">
        <v>45261</v>
      </c>
    </row>
    <row r="239" s="2" customFormat="1" ht="35" customHeight="1" spans="1:8">
      <c r="A239" s="10">
        <v>237</v>
      </c>
      <c r="B239" s="10" t="s">
        <v>567</v>
      </c>
      <c r="C239" s="11" t="s">
        <v>739</v>
      </c>
      <c r="D239" s="12" t="s">
        <v>740</v>
      </c>
      <c r="E239" s="37" t="s">
        <v>741</v>
      </c>
      <c r="F239" s="39">
        <v>9787508858210</v>
      </c>
      <c r="G239" s="37" t="s">
        <v>48</v>
      </c>
      <c r="H239" s="17">
        <v>44136</v>
      </c>
    </row>
    <row r="240" s="2" customFormat="1" ht="35" customHeight="1" spans="1:8">
      <c r="A240" s="10">
        <v>238</v>
      </c>
      <c r="B240" s="10" t="s">
        <v>567</v>
      </c>
      <c r="C240" s="11" t="s">
        <v>742</v>
      </c>
      <c r="D240" s="12" t="s">
        <v>743</v>
      </c>
      <c r="E240" s="37" t="s">
        <v>744</v>
      </c>
      <c r="F240" s="21">
        <v>9787115480293</v>
      </c>
      <c r="G240" s="37" t="s">
        <v>168</v>
      </c>
      <c r="H240" s="17">
        <v>43862</v>
      </c>
    </row>
    <row r="241" s="2" customFormat="1" ht="35" customHeight="1" spans="1:8">
      <c r="A241" s="10">
        <v>239</v>
      </c>
      <c r="B241" s="10" t="s">
        <v>567</v>
      </c>
      <c r="C241" s="11" t="s">
        <v>745</v>
      </c>
      <c r="D241" s="12" t="s">
        <v>746</v>
      </c>
      <c r="E241" s="10" t="s">
        <v>747</v>
      </c>
      <c r="F241" s="21">
        <v>9787122461728</v>
      </c>
      <c r="G241" s="10" t="s">
        <v>202</v>
      </c>
      <c r="H241" s="17">
        <v>45658</v>
      </c>
    </row>
    <row r="242" s="2" customFormat="1" ht="35" customHeight="1" spans="1:8">
      <c r="A242" s="10">
        <v>240</v>
      </c>
      <c r="B242" s="10" t="s">
        <v>567</v>
      </c>
      <c r="C242" s="11" t="s">
        <v>748</v>
      </c>
      <c r="D242" s="12" t="s">
        <v>749</v>
      </c>
      <c r="E242" s="36" t="s">
        <v>750</v>
      </c>
      <c r="F242" s="21">
        <v>9787030776440</v>
      </c>
      <c r="G242" s="36" t="s">
        <v>48</v>
      </c>
      <c r="H242" s="17">
        <v>45292</v>
      </c>
    </row>
    <row r="243" s="2" customFormat="1" ht="35" customHeight="1" spans="1:8">
      <c r="A243" s="10">
        <v>241</v>
      </c>
      <c r="B243" s="10" t="s">
        <v>567</v>
      </c>
      <c r="C243" s="11" t="s">
        <v>751</v>
      </c>
      <c r="D243" s="12" t="s">
        <v>599</v>
      </c>
      <c r="E243" s="37" t="s">
        <v>600</v>
      </c>
      <c r="F243" s="21">
        <v>9787302566915</v>
      </c>
      <c r="G243" s="37" t="s">
        <v>79</v>
      </c>
      <c r="H243" s="17">
        <v>44896</v>
      </c>
    </row>
    <row r="244" s="2" customFormat="1" ht="35" customHeight="1" spans="1:8">
      <c r="A244" s="10">
        <v>242</v>
      </c>
      <c r="B244" s="10" t="s">
        <v>567</v>
      </c>
      <c r="C244" s="11" t="s">
        <v>752</v>
      </c>
      <c r="D244" s="12" t="s">
        <v>753</v>
      </c>
      <c r="E244" s="36" t="s">
        <v>754</v>
      </c>
      <c r="F244" s="21">
        <v>9787115637413</v>
      </c>
      <c r="G244" s="36" t="s">
        <v>168</v>
      </c>
      <c r="H244" s="17" t="s">
        <v>80</v>
      </c>
    </row>
    <row r="245" s="2" customFormat="1" ht="35" customHeight="1" spans="1:8">
      <c r="A245" s="10">
        <v>243</v>
      </c>
      <c r="B245" s="10" t="s">
        <v>567</v>
      </c>
      <c r="C245" s="11" t="s">
        <v>755</v>
      </c>
      <c r="D245" s="12" t="s">
        <v>756</v>
      </c>
      <c r="E245" s="10" t="s">
        <v>757</v>
      </c>
      <c r="F245" s="21">
        <v>9787302685678</v>
      </c>
      <c r="G245" s="10" t="s">
        <v>79</v>
      </c>
      <c r="H245" s="17">
        <v>45748</v>
      </c>
    </row>
    <row r="246" s="2" customFormat="1" ht="35" customHeight="1" spans="1:8">
      <c r="A246" s="10">
        <v>244</v>
      </c>
      <c r="B246" s="10" t="s">
        <v>567</v>
      </c>
      <c r="C246" s="11" t="s">
        <v>758</v>
      </c>
      <c r="D246" s="12" t="s">
        <v>759</v>
      </c>
      <c r="E246" s="10" t="s">
        <v>292</v>
      </c>
      <c r="F246" s="21">
        <v>9787568073073</v>
      </c>
      <c r="G246" s="10" t="s">
        <v>75</v>
      </c>
      <c r="H246" s="17">
        <v>44409</v>
      </c>
    </row>
    <row r="247" s="2" customFormat="1" ht="35" customHeight="1" spans="1:8">
      <c r="A247" s="10">
        <v>245</v>
      </c>
      <c r="B247" s="10" t="s">
        <v>567</v>
      </c>
      <c r="C247" s="11" t="s">
        <v>760</v>
      </c>
      <c r="D247" s="12" t="s">
        <v>761</v>
      </c>
      <c r="E247" s="10" t="s">
        <v>579</v>
      </c>
      <c r="F247" s="21">
        <v>9787115619310</v>
      </c>
      <c r="G247" s="10" t="s">
        <v>168</v>
      </c>
      <c r="H247" s="17">
        <v>45292</v>
      </c>
    </row>
    <row r="248" s="2" customFormat="1" ht="35" customHeight="1" spans="1:8">
      <c r="A248" s="10">
        <v>246</v>
      </c>
      <c r="B248" s="10" t="s">
        <v>567</v>
      </c>
      <c r="C248" s="11" t="s">
        <v>762</v>
      </c>
      <c r="D248" s="12" t="s">
        <v>763</v>
      </c>
      <c r="E248" s="36" t="s">
        <v>764</v>
      </c>
      <c r="F248" s="21">
        <v>9787121415173</v>
      </c>
      <c r="G248" s="36" t="s">
        <v>226</v>
      </c>
      <c r="H248" s="17" t="s">
        <v>92</v>
      </c>
    </row>
    <row r="249" s="2" customFormat="1" ht="35" customHeight="1" spans="1:8">
      <c r="A249" s="10">
        <v>247</v>
      </c>
      <c r="B249" s="10" t="s">
        <v>567</v>
      </c>
      <c r="C249" s="11" t="s">
        <v>765</v>
      </c>
      <c r="D249" s="12" t="s">
        <v>766</v>
      </c>
      <c r="E249" s="10" t="s">
        <v>767</v>
      </c>
      <c r="F249" s="21">
        <v>9787111655268</v>
      </c>
      <c r="G249" s="10" t="s">
        <v>27</v>
      </c>
      <c r="H249" s="17" t="s">
        <v>85</v>
      </c>
    </row>
    <row r="250" s="2" customFormat="1" ht="35" customHeight="1" spans="1:8">
      <c r="A250" s="10">
        <v>248</v>
      </c>
      <c r="B250" s="10" t="s">
        <v>567</v>
      </c>
      <c r="C250" s="11" t="s">
        <v>768</v>
      </c>
      <c r="D250" s="12" t="s">
        <v>769</v>
      </c>
      <c r="E250" s="37" t="s">
        <v>770</v>
      </c>
      <c r="F250" s="21">
        <v>9787302617112</v>
      </c>
      <c r="G250" s="37" t="s">
        <v>79</v>
      </c>
      <c r="H250" s="17">
        <v>44866</v>
      </c>
    </row>
    <row r="251" s="2" customFormat="1" ht="35" customHeight="1" spans="1:8">
      <c r="A251" s="10">
        <v>249</v>
      </c>
      <c r="B251" s="10" t="s">
        <v>567</v>
      </c>
      <c r="C251" s="11" t="s">
        <v>771</v>
      </c>
      <c r="D251" s="12" t="s">
        <v>772</v>
      </c>
      <c r="E251" s="10" t="s">
        <v>773</v>
      </c>
      <c r="F251" s="21">
        <v>9787566111784</v>
      </c>
      <c r="G251" s="10" t="s">
        <v>64</v>
      </c>
      <c r="H251" s="17">
        <v>43952</v>
      </c>
    </row>
    <row r="252" s="2" customFormat="1" ht="35" customHeight="1" spans="1:8">
      <c r="A252" s="10">
        <v>250</v>
      </c>
      <c r="B252" s="10" t="s">
        <v>567</v>
      </c>
      <c r="C252" s="11" t="s">
        <v>774</v>
      </c>
      <c r="D252" s="12" t="s">
        <v>775</v>
      </c>
      <c r="E252" s="37" t="s">
        <v>775</v>
      </c>
      <c r="F252" s="21">
        <v>9787111160960</v>
      </c>
      <c r="G252" s="37" t="s">
        <v>27</v>
      </c>
      <c r="H252" s="17">
        <v>38353</v>
      </c>
    </row>
    <row r="253" s="2" customFormat="1" ht="35" customHeight="1" spans="1:8">
      <c r="A253" s="10">
        <v>251</v>
      </c>
      <c r="B253" s="10" t="s">
        <v>567</v>
      </c>
      <c r="C253" s="11" t="s">
        <v>776</v>
      </c>
      <c r="D253" s="12" t="s">
        <v>777</v>
      </c>
      <c r="E253" s="37" t="s">
        <v>778</v>
      </c>
      <c r="F253" s="21">
        <v>9787121408960</v>
      </c>
      <c r="G253" s="37" t="s">
        <v>226</v>
      </c>
      <c r="H253" s="17">
        <v>44805</v>
      </c>
    </row>
    <row r="254" s="2" customFormat="1" ht="35" customHeight="1" spans="1:8">
      <c r="A254" s="10">
        <v>252</v>
      </c>
      <c r="B254" s="10" t="s">
        <v>567</v>
      </c>
      <c r="C254" s="11" t="s">
        <v>779</v>
      </c>
      <c r="D254" s="12" t="s">
        <v>780</v>
      </c>
      <c r="E254" s="10" t="s">
        <v>579</v>
      </c>
      <c r="F254" s="21">
        <v>9787115619310</v>
      </c>
      <c r="G254" s="10" t="s">
        <v>168</v>
      </c>
      <c r="H254" s="17">
        <v>45292</v>
      </c>
    </row>
    <row r="255" s="2" customFormat="1" ht="35" customHeight="1" spans="1:8">
      <c r="A255" s="10">
        <v>253</v>
      </c>
      <c r="B255" s="10" t="s">
        <v>567</v>
      </c>
      <c r="C255" s="11" t="s">
        <v>781</v>
      </c>
      <c r="D255" s="12" t="s">
        <v>782</v>
      </c>
      <c r="E255" s="37" t="s">
        <v>783</v>
      </c>
      <c r="F255" s="21">
        <v>9787111177654</v>
      </c>
      <c r="G255" s="37" t="s">
        <v>27</v>
      </c>
      <c r="H255" s="17">
        <v>44682</v>
      </c>
    </row>
    <row r="256" s="2" customFormat="1" ht="35" customHeight="1" spans="1:8">
      <c r="A256" s="10">
        <v>254</v>
      </c>
      <c r="B256" s="10" t="s">
        <v>567</v>
      </c>
      <c r="C256" s="11" t="s">
        <v>784</v>
      </c>
      <c r="D256" s="12" t="s">
        <v>785</v>
      </c>
      <c r="E256" s="37" t="s">
        <v>786</v>
      </c>
      <c r="F256" s="21">
        <v>9787118076509</v>
      </c>
      <c r="G256" s="37" t="s">
        <v>278</v>
      </c>
      <c r="H256" s="17">
        <v>40756</v>
      </c>
    </row>
    <row r="257" s="2" customFormat="1" ht="35" customHeight="1" spans="1:8">
      <c r="A257" s="10">
        <v>255</v>
      </c>
      <c r="B257" s="10" t="s">
        <v>567</v>
      </c>
      <c r="C257" s="11" t="s">
        <v>787</v>
      </c>
      <c r="D257" s="12" t="s">
        <v>640</v>
      </c>
      <c r="E257" s="10" t="s">
        <v>641</v>
      </c>
      <c r="F257" s="21">
        <v>9787040558463</v>
      </c>
      <c r="G257" s="10" t="s">
        <v>104</v>
      </c>
      <c r="H257" s="17">
        <v>44256</v>
      </c>
    </row>
    <row r="258" s="2" customFormat="1" ht="35" customHeight="1" spans="1:8">
      <c r="A258" s="10">
        <v>256</v>
      </c>
      <c r="B258" s="10" t="s">
        <v>567</v>
      </c>
      <c r="C258" s="11" t="s">
        <v>788</v>
      </c>
      <c r="D258" s="12" t="s">
        <v>789</v>
      </c>
      <c r="E258" s="37" t="s">
        <v>790</v>
      </c>
      <c r="F258" s="21">
        <v>9787547851043</v>
      </c>
      <c r="G258" s="37" t="s">
        <v>571</v>
      </c>
      <c r="H258" s="17">
        <v>44105</v>
      </c>
    </row>
    <row r="259" s="2" customFormat="1" ht="35" customHeight="1" spans="1:8">
      <c r="A259" s="10">
        <v>257</v>
      </c>
      <c r="B259" s="10" t="s">
        <v>567</v>
      </c>
      <c r="C259" s="11" t="s">
        <v>791</v>
      </c>
      <c r="D259" s="12" t="s">
        <v>792</v>
      </c>
      <c r="E259" s="37" t="s">
        <v>793</v>
      </c>
      <c r="F259" s="21">
        <v>9787040583151</v>
      </c>
      <c r="G259" s="37" t="s">
        <v>104</v>
      </c>
      <c r="H259" s="17">
        <v>45170</v>
      </c>
    </row>
    <row r="260" s="2" customFormat="1" ht="35" customHeight="1" spans="1:8">
      <c r="A260" s="10">
        <v>258</v>
      </c>
      <c r="B260" s="10" t="s">
        <v>567</v>
      </c>
      <c r="C260" s="11" t="s">
        <v>794</v>
      </c>
      <c r="D260" s="12" t="s">
        <v>789</v>
      </c>
      <c r="E260" s="37" t="s">
        <v>790</v>
      </c>
      <c r="F260" s="21">
        <v>9787547851043</v>
      </c>
      <c r="G260" s="37" t="s">
        <v>571</v>
      </c>
      <c r="H260" s="17">
        <v>44105</v>
      </c>
    </row>
    <row r="261" s="2" customFormat="1" ht="35" customHeight="1" spans="1:8">
      <c r="A261" s="10">
        <v>259</v>
      </c>
      <c r="B261" s="10" t="s">
        <v>567</v>
      </c>
      <c r="C261" s="11" t="s">
        <v>795</v>
      </c>
      <c r="D261" s="12" t="s">
        <v>796</v>
      </c>
      <c r="E261" s="12" t="s">
        <v>797</v>
      </c>
      <c r="F261" s="21">
        <v>9787302660507</v>
      </c>
      <c r="G261" s="10" t="s">
        <v>798</v>
      </c>
      <c r="H261" s="17">
        <v>45413</v>
      </c>
    </row>
    <row r="262" s="2" customFormat="1" ht="35" customHeight="1" spans="1:8">
      <c r="A262" s="10">
        <v>260</v>
      </c>
      <c r="B262" s="10" t="s">
        <v>567</v>
      </c>
      <c r="C262" s="11" t="s">
        <v>799</v>
      </c>
      <c r="D262" s="12" t="s">
        <v>800</v>
      </c>
      <c r="E262" s="10" t="s">
        <v>801</v>
      </c>
      <c r="F262" s="21">
        <v>9787111776383</v>
      </c>
      <c r="G262" s="10" t="s">
        <v>27</v>
      </c>
      <c r="H262" s="17">
        <v>45627</v>
      </c>
    </row>
    <row r="263" s="2" customFormat="1" ht="35" customHeight="1" spans="1:8">
      <c r="A263" s="10">
        <v>261</v>
      </c>
      <c r="B263" s="10" t="s">
        <v>567</v>
      </c>
      <c r="C263" s="11" t="s">
        <v>802</v>
      </c>
      <c r="D263" s="12" t="s">
        <v>792</v>
      </c>
      <c r="E263" s="37" t="s">
        <v>793</v>
      </c>
      <c r="F263" s="21">
        <v>9787040583151</v>
      </c>
      <c r="G263" s="37" t="s">
        <v>104</v>
      </c>
      <c r="H263" s="17">
        <v>45170</v>
      </c>
    </row>
    <row r="264" s="2" customFormat="1" ht="35" customHeight="1" spans="1:8">
      <c r="A264" s="10">
        <v>262</v>
      </c>
      <c r="B264" s="10" t="s">
        <v>567</v>
      </c>
      <c r="C264" s="11" t="s">
        <v>803</v>
      </c>
      <c r="D264" s="12" t="s">
        <v>796</v>
      </c>
      <c r="E264" s="12" t="s">
        <v>797</v>
      </c>
      <c r="F264" s="21">
        <v>9787302660507</v>
      </c>
      <c r="G264" s="10" t="s">
        <v>798</v>
      </c>
      <c r="H264" s="17">
        <v>45413</v>
      </c>
    </row>
    <row r="265" s="2" customFormat="1" ht="35" customHeight="1" spans="1:8">
      <c r="A265" s="10">
        <v>263</v>
      </c>
      <c r="B265" s="10" t="s">
        <v>567</v>
      </c>
      <c r="C265" s="11" t="s">
        <v>804</v>
      </c>
      <c r="D265" s="12" t="s">
        <v>805</v>
      </c>
      <c r="E265" s="37" t="s">
        <v>617</v>
      </c>
      <c r="F265" s="21">
        <v>9787566130952</v>
      </c>
      <c r="G265" s="37" t="s">
        <v>64</v>
      </c>
      <c r="H265" s="17">
        <v>44378</v>
      </c>
    </row>
    <row r="266" s="2" customFormat="1" ht="35" customHeight="1" spans="1:8">
      <c r="A266" s="10">
        <v>264</v>
      </c>
      <c r="B266" s="10" t="s">
        <v>567</v>
      </c>
      <c r="C266" s="11" t="s">
        <v>806</v>
      </c>
      <c r="D266" s="12" t="s">
        <v>807</v>
      </c>
      <c r="E266" s="10" t="s">
        <v>808</v>
      </c>
      <c r="F266" s="21">
        <v>9787111732983</v>
      </c>
      <c r="G266" s="10" t="s">
        <v>27</v>
      </c>
      <c r="H266" s="17">
        <v>45170</v>
      </c>
    </row>
    <row r="267" s="2" customFormat="1" ht="35" customHeight="1" spans="1:8">
      <c r="A267" s="10">
        <v>265</v>
      </c>
      <c r="B267" s="10" t="s">
        <v>567</v>
      </c>
      <c r="C267" s="11" t="s">
        <v>809</v>
      </c>
      <c r="D267" s="12" t="s">
        <v>810</v>
      </c>
      <c r="E267" s="37" t="s">
        <v>603</v>
      </c>
      <c r="F267" s="21">
        <v>9787518440436</v>
      </c>
      <c r="G267" s="37" t="s">
        <v>604</v>
      </c>
      <c r="H267" s="17">
        <v>45231</v>
      </c>
    </row>
    <row r="268" s="2" customFormat="1" ht="35" customHeight="1" spans="1:8">
      <c r="A268" s="10">
        <v>266</v>
      </c>
      <c r="B268" s="10" t="s">
        <v>567</v>
      </c>
      <c r="C268" s="11" t="s">
        <v>811</v>
      </c>
      <c r="D268" s="12" t="s">
        <v>812</v>
      </c>
      <c r="E268" s="10" t="s">
        <v>813</v>
      </c>
      <c r="F268" s="21">
        <v>9787040581072</v>
      </c>
      <c r="G268" s="10" t="s">
        <v>104</v>
      </c>
      <c r="H268" s="17">
        <v>44774</v>
      </c>
    </row>
    <row r="269" s="2" customFormat="1" ht="35" customHeight="1" spans="1:8">
      <c r="A269" s="10">
        <v>267</v>
      </c>
      <c r="B269" s="10" t="s">
        <v>567</v>
      </c>
      <c r="C269" s="11" t="s">
        <v>814</v>
      </c>
      <c r="D269" s="12" t="s">
        <v>815</v>
      </c>
      <c r="E269" s="37" t="s">
        <v>816</v>
      </c>
      <c r="F269" s="21">
        <v>9787508863665</v>
      </c>
      <c r="G269" s="37" t="s">
        <v>48</v>
      </c>
      <c r="H269" s="17">
        <v>45261</v>
      </c>
    </row>
    <row r="270" s="2" customFormat="1" ht="35" customHeight="1" spans="1:8">
      <c r="A270" s="10">
        <v>268</v>
      </c>
      <c r="B270" s="10" t="s">
        <v>567</v>
      </c>
      <c r="C270" s="11" t="s">
        <v>817</v>
      </c>
      <c r="D270" s="12" t="s">
        <v>805</v>
      </c>
      <c r="E270" s="37" t="s">
        <v>617</v>
      </c>
      <c r="F270" s="21">
        <v>9787566130952</v>
      </c>
      <c r="G270" s="37" t="s">
        <v>64</v>
      </c>
      <c r="H270" s="17">
        <v>44378</v>
      </c>
    </row>
    <row r="271" s="2" customFormat="1" ht="35" customHeight="1" spans="1:8">
      <c r="A271" s="10">
        <v>269</v>
      </c>
      <c r="B271" s="10" t="s">
        <v>567</v>
      </c>
      <c r="C271" s="11" t="s">
        <v>818</v>
      </c>
      <c r="D271" s="12" t="s">
        <v>819</v>
      </c>
      <c r="E271" s="13" t="s">
        <v>820</v>
      </c>
      <c r="F271" s="14">
        <v>9787303275601</v>
      </c>
      <c r="G271" s="13" t="s">
        <v>821</v>
      </c>
      <c r="H271" s="17">
        <v>44593</v>
      </c>
    </row>
    <row r="272" s="2" customFormat="1" ht="35" customHeight="1" spans="1:8">
      <c r="A272" s="10">
        <v>270</v>
      </c>
      <c r="B272" s="10" t="s">
        <v>567</v>
      </c>
      <c r="C272" s="11" t="s">
        <v>822</v>
      </c>
      <c r="D272" s="12" t="s">
        <v>800</v>
      </c>
      <c r="E272" s="10" t="s">
        <v>801</v>
      </c>
      <c r="F272" s="21">
        <v>9787111776383</v>
      </c>
      <c r="G272" s="10" t="s">
        <v>27</v>
      </c>
      <c r="H272" s="17">
        <v>45627</v>
      </c>
    </row>
    <row r="273" s="2" customFormat="1" ht="35" customHeight="1" spans="1:8">
      <c r="A273" s="10">
        <v>271</v>
      </c>
      <c r="B273" s="10" t="s">
        <v>567</v>
      </c>
      <c r="C273" s="11" t="s">
        <v>823</v>
      </c>
      <c r="D273" s="12" t="s">
        <v>824</v>
      </c>
      <c r="E273" s="37" t="s">
        <v>825</v>
      </c>
      <c r="F273" s="21">
        <v>9787040627015</v>
      </c>
      <c r="G273" s="37" t="s">
        <v>104</v>
      </c>
      <c r="H273" s="17">
        <v>45597</v>
      </c>
    </row>
    <row r="274" s="2" customFormat="1" ht="35" customHeight="1" spans="1:8">
      <c r="A274" s="10">
        <v>272</v>
      </c>
      <c r="B274" s="10" t="s">
        <v>826</v>
      </c>
      <c r="C274" s="11">
        <v>1050032500</v>
      </c>
      <c r="D274" s="12" t="s">
        <v>827</v>
      </c>
      <c r="E274" s="10" t="s">
        <v>828</v>
      </c>
      <c r="F274" s="21">
        <v>9787118131079</v>
      </c>
      <c r="G274" s="10" t="s">
        <v>278</v>
      </c>
      <c r="H274" s="17" t="s">
        <v>80</v>
      </c>
    </row>
    <row r="275" s="2" customFormat="1" ht="35" customHeight="1" spans="1:8">
      <c r="A275" s="10">
        <v>273</v>
      </c>
      <c r="B275" s="10" t="s">
        <v>826</v>
      </c>
      <c r="C275" s="11" t="s">
        <v>829</v>
      </c>
      <c r="D275" s="12" t="s">
        <v>830</v>
      </c>
      <c r="E275" s="10" t="s">
        <v>831</v>
      </c>
      <c r="F275" s="21">
        <v>9787566144973</v>
      </c>
      <c r="G275" s="10" t="s">
        <v>64</v>
      </c>
      <c r="H275" s="17" t="s">
        <v>80</v>
      </c>
    </row>
    <row r="276" s="2" customFormat="1" ht="35" customHeight="1" spans="1:8">
      <c r="A276" s="10">
        <v>274</v>
      </c>
      <c r="B276" s="10" t="s">
        <v>826</v>
      </c>
      <c r="C276" s="11" t="s">
        <v>832</v>
      </c>
      <c r="D276" s="12" t="s">
        <v>833</v>
      </c>
      <c r="E276" s="12" t="s">
        <v>834</v>
      </c>
      <c r="F276" s="24" t="s">
        <v>835</v>
      </c>
      <c r="G276" s="10" t="s">
        <v>64</v>
      </c>
      <c r="H276" s="17" t="s">
        <v>836</v>
      </c>
    </row>
    <row r="277" s="2" customFormat="1" ht="35" customHeight="1" spans="1:8">
      <c r="A277" s="10">
        <v>275</v>
      </c>
      <c r="B277" s="10" t="s">
        <v>826</v>
      </c>
      <c r="C277" s="11" t="s">
        <v>837</v>
      </c>
      <c r="D277" s="12" t="s">
        <v>838</v>
      </c>
      <c r="E277" s="10" t="s">
        <v>831</v>
      </c>
      <c r="F277" s="21">
        <v>9787566144973</v>
      </c>
      <c r="G277" s="10" t="s">
        <v>64</v>
      </c>
      <c r="H277" s="17" t="s">
        <v>80</v>
      </c>
    </row>
    <row r="278" s="2" customFormat="1" ht="35" customHeight="1" spans="1:8">
      <c r="A278" s="10">
        <v>276</v>
      </c>
      <c r="B278" s="10" t="s">
        <v>826</v>
      </c>
      <c r="C278" s="104" t="s">
        <v>839</v>
      </c>
      <c r="D278" s="12" t="s">
        <v>840</v>
      </c>
      <c r="E278" s="10" t="s">
        <v>626</v>
      </c>
      <c r="F278" s="21">
        <v>9787560664828</v>
      </c>
      <c r="G278" s="10" t="s">
        <v>437</v>
      </c>
      <c r="H278" s="17" t="s">
        <v>105</v>
      </c>
    </row>
    <row r="279" s="2" customFormat="1" ht="35" customHeight="1" spans="1:8">
      <c r="A279" s="10">
        <v>277</v>
      </c>
      <c r="B279" s="10" t="s">
        <v>826</v>
      </c>
      <c r="C279" s="11" t="s">
        <v>841</v>
      </c>
      <c r="D279" s="12" t="s">
        <v>727</v>
      </c>
      <c r="E279" s="10" t="s">
        <v>727</v>
      </c>
      <c r="F279" s="21">
        <v>9787560656304</v>
      </c>
      <c r="G279" s="10" t="s">
        <v>437</v>
      </c>
      <c r="H279" s="17" t="s">
        <v>19</v>
      </c>
    </row>
    <row r="280" s="2" customFormat="1" ht="35" customHeight="1" spans="1:8">
      <c r="A280" s="10">
        <v>278</v>
      </c>
      <c r="B280" s="10" t="s">
        <v>826</v>
      </c>
      <c r="C280" s="104" t="s">
        <v>842</v>
      </c>
      <c r="D280" s="12" t="s">
        <v>843</v>
      </c>
      <c r="E280" s="10" t="s">
        <v>844</v>
      </c>
      <c r="F280" s="21">
        <v>9787030810786</v>
      </c>
      <c r="G280" s="10" t="s">
        <v>48</v>
      </c>
      <c r="H280" s="17" t="s">
        <v>14</v>
      </c>
    </row>
    <row r="281" s="2" customFormat="1" ht="35" customHeight="1" spans="1:8">
      <c r="A281" s="10">
        <v>279</v>
      </c>
      <c r="B281" s="10" t="s">
        <v>826</v>
      </c>
      <c r="C281" s="11" t="s">
        <v>845</v>
      </c>
      <c r="D281" s="12" t="s">
        <v>846</v>
      </c>
      <c r="E281" s="10" t="s">
        <v>847</v>
      </c>
      <c r="F281" s="21" t="s">
        <v>848</v>
      </c>
      <c r="G281" s="10" t="s">
        <v>104</v>
      </c>
      <c r="H281" s="17" t="s">
        <v>849</v>
      </c>
    </row>
    <row r="282" s="2" customFormat="1" ht="35" customHeight="1" spans="1:8">
      <c r="A282" s="10">
        <v>280</v>
      </c>
      <c r="B282" s="10" t="s">
        <v>826</v>
      </c>
      <c r="C282" s="11" t="s">
        <v>850</v>
      </c>
      <c r="D282" s="12" t="s">
        <v>851</v>
      </c>
      <c r="E282" s="10" t="s">
        <v>852</v>
      </c>
      <c r="F282" s="21">
        <v>9787508863498</v>
      </c>
      <c r="G282" s="10" t="s">
        <v>48</v>
      </c>
      <c r="H282" s="17" t="s">
        <v>19</v>
      </c>
    </row>
    <row r="283" s="2" customFormat="1" ht="35" customHeight="1" spans="1:8">
      <c r="A283" s="10">
        <v>281</v>
      </c>
      <c r="B283" s="10" t="s">
        <v>826</v>
      </c>
      <c r="C283" s="11" t="s">
        <v>853</v>
      </c>
      <c r="D283" s="12" t="s">
        <v>151</v>
      </c>
      <c r="E283" s="10" t="s">
        <v>854</v>
      </c>
      <c r="F283" s="21">
        <v>9787121448706</v>
      </c>
      <c r="G283" s="10" t="s">
        <v>226</v>
      </c>
      <c r="H283" s="17" t="s">
        <v>19</v>
      </c>
    </row>
    <row r="284" s="2" customFormat="1" ht="35" customHeight="1" spans="1:8">
      <c r="A284" s="10">
        <v>282</v>
      </c>
      <c r="B284" s="10" t="s">
        <v>826</v>
      </c>
      <c r="C284" s="11" t="s">
        <v>855</v>
      </c>
      <c r="D284" s="12" t="s">
        <v>856</v>
      </c>
      <c r="E284" s="34" t="s">
        <v>857</v>
      </c>
      <c r="F284" s="35">
        <v>9787040606751</v>
      </c>
      <c r="G284" s="34" t="s">
        <v>104</v>
      </c>
      <c r="H284" s="17" t="s">
        <v>80</v>
      </c>
    </row>
    <row r="285" s="2" customFormat="1" ht="35" customHeight="1" spans="1:8">
      <c r="A285" s="10">
        <v>283</v>
      </c>
      <c r="B285" s="10" t="s">
        <v>826</v>
      </c>
      <c r="C285" s="11" t="s">
        <v>858</v>
      </c>
      <c r="D285" s="12" t="s">
        <v>859</v>
      </c>
      <c r="E285" s="10" t="s">
        <v>860</v>
      </c>
      <c r="F285" s="21">
        <v>9787121247057</v>
      </c>
      <c r="G285" s="10" t="s">
        <v>226</v>
      </c>
      <c r="H285" s="17" t="s">
        <v>290</v>
      </c>
    </row>
    <row r="286" s="2" customFormat="1" ht="35" customHeight="1" spans="1:8">
      <c r="A286" s="10">
        <v>284</v>
      </c>
      <c r="B286" s="10" t="s">
        <v>826</v>
      </c>
      <c r="C286" s="104" t="s">
        <v>861</v>
      </c>
      <c r="D286" s="12" t="s">
        <v>862</v>
      </c>
      <c r="E286" s="10" t="s">
        <v>863</v>
      </c>
      <c r="F286" s="21">
        <v>9787302597308</v>
      </c>
      <c r="G286" s="10" t="s">
        <v>79</v>
      </c>
      <c r="H286" s="17" t="s">
        <v>105</v>
      </c>
    </row>
    <row r="287" s="2" customFormat="1" ht="35" customHeight="1" spans="1:8">
      <c r="A287" s="10">
        <v>285</v>
      </c>
      <c r="B287" s="10" t="s">
        <v>826</v>
      </c>
      <c r="C287" s="11" t="s">
        <v>864</v>
      </c>
      <c r="D287" s="12" t="s">
        <v>865</v>
      </c>
      <c r="E287" s="10" t="s">
        <v>866</v>
      </c>
      <c r="F287" s="21">
        <v>9787040301427</v>
      </c>
      <c r="G287" s="10" t="s">
        <v>104</v>
      </c>
      <c r="H287" s="17" t="s">
        <v>92</v>
      </c>
    </row>
    <row r="288" s="2" customFormat="1" ht="35" customHeight="1" spans="1:8">
      <c r="A288" s="10">
        <v>286</v>
      </c>
      <c r="B288" s="10" t="s">
        <v>826</v>
      </c>
      <c r="C288" s="11" t="s">
        <v>867</v>
      </c>
      <c r="D288" s="12" t="s">
        <v>868</v>
      </c>
      <c r="E288" s="10" t="s">
        <v>869</v>
      </c>
      <c r="F288" s="21">
        <v>9787115582218</v>
      </c>
      <c r="G288" s="10" t="s">
        <v>168</v>
      </c>
      <c r="H288" s="17" t="s">
        <v>105</v>
      </c>
    </row>
    <row r="289" s="2" customFormat="1" ht="35" customHeight="1" spans="1:8">
      <c r="A289" s="10">
        <v>287</v>
      </c>
      <c r="B289" s="10" t="s">
        <v>826</v>
      </c>
      <c r="C289" s="11" t="s">
        <v>870</v>
      </c>
      <c r="D289" s="12" t="s">
        <v>871</v>
      </c>
      <c r="E289" s="12" t="s">
        <v>872</v>
      </c>
      <c r="F289" s="105" t="s">
        <v>873</v>
      </c>
      <c r="G289" s="12" t="s">
        <v>874</v>
      </c>
      <c r="H289" s="22" t="s">
        <v>875</v>
      </c>
    </row>
    <row r="290" s="2" customFormat="1" ht="35" customHeight="1" spans="1:8">
      <c r="A290" s="10">
        <v>288</v>
      </c>
      <c r="B290" s="10" t="s">
        <v>826</v>
      </c>
      <c r="C290" s="11" t="s">
        <v>876</v>
      </c>
      <c r="D290" s="12" t="s">
        <v>877</v>
      </c>
      <c r="E290" s="34" t="s">
        <v>878</v>
      </c>
      <c r="F290" s="35">
        <v>9787305097782</v>
      </c>
      <c r="G290" s="34" t="s">
        <v>23</v>
      </c>
      <c r="H290" s="17" t="s">
        <v>255</v>
      </c>
    </row>
    <row r="291" s="2" customFormat="1" ht="35" customHeight="1" spans="1:8">
      <c r="A291" s="10">
        <v>289</v>
      </c>
      <c r="B291" s="10" t="s">
        <v>826</v>
      </c>
      <c r="C291" s="11" t="s">
        <v>879</v>
      </c>
      <c r="D291" s="12" t="s">
        <v>880</v>
      </c>
      <c r="E291" s="10" t="s">
        <v>881</v>
      </c>
      <c r="F291" s="21">
        <v>9787030686503</v>
      </c>
      <c r="G291" s="10" t="s">
        <v>48</v>
      </c>
      <c r="H291" s="17" t="s">
        <v>92</v>
      </c>
    </row>
    <row r="292" s="2" customFormat="1" ht="35" customHeight="1" spans="1:8">
      <c r="A292" s="10">
        <v>290</v>
      </c>
      <c r="B292" s="10" t="s">
        <v>826</v>
      </c>
      <c r="C292" s="11" t="s">
        <v>882</v>
      </c>
      <c r="D292" s="12" t="s">
        <v>883</v>
      </c>
      <c r="E292" s="34" t="s">
        <v>884</v>
      </c>
      <c r="F292" s="35">
        <v>9787305281334</v>
      </c>
      <c r="G292" s="34" t="s">
        <v>23</v>
      </c>
      <c r="H292" s="17" t="s">
        <v>14</v>
      </c>
    </row>
    <row r="293" s="2" customFormat="1" ht="48" customHeight="1" spans="1:8">
      <c r="A293" s="10">
        <v>291</v>
      </c>
      <c r="B293" s="10" t="s">
        <v>826</v>
      </c>
      <c r="C293" s="11" t="s">
        <v>885</v>
      </c>
      <c r="D293" s="12" t="s">
        <v>886</v>
      </c>
      <c r="E293" s="12" t="s">
        <v>887</v>
      </c>
      <c r="F293" s="105" t="s">
        <v>888</v>
      </c>
      <c r="G293" s="12" t="s">
        <v>889</v>
      </c>
      <c r="H293" s="22" t="s">
        <v>890</v>
      </c>
    </row>
    <row r="294" s="2" customFormat="1" ht="35" customHeight="1" spans="1:8">
      <c r="A294" s="10">
        <v>292</v>
      </c>
      <c r="B294" s="10" t="s">
        <v>826</v>
      </c>
      <c r="C294" s="11" t="s">
        <v>891</v>
      </c>
      <c r="D294" s="12" t="s">
        <v>892</v>
      </c>
      <c r="E294" s="10" t="s">
        <v>893</v>
      </c>
      <c r="F294" s="21">
        <v>9787121481826</v>
      </c>
      <c r="G294" s="10" t="s">
        <v>226</v>
      </c>
      <c r="H294" s="17">
        <v>45505</v>
      </c>
    </row>
    <row r="295" s="2" customFormat="1" ht="35" customHeight="1" spans="1:8">
      <c r="A295" s="10">
        <v>293</v>
      </c>
      <c r="B295" s="10" t="s">
        <v>826</v>
      </c>
      <c r="C295" s="104" t="s">
        <v>894</v>
      </c>
      <c r="D295" s="12" t="s">
        <v>895</v>
      </c>
      <c r="E295" s="34" t="s">
        <v>896</v>
      </c>
      <c r="F295" s="35">
        <v>9787030720955</v>
      </c>
      <c r="G295" s="34" t="s">
        <v>48</v>
      </c>
      <c r="H295" s="17" t="s">
        <v>19</v>
      </c>
    </row>
    <row r="296" s="2" customFormat="1" ht="35" customHeight="1" spans="1:8">
      <c r="A296" s="10">
        <v>294</v>
      </c>
      <c r="B296" s="10" t="s">
        <v>826</v>
      </c>
      <c r="C296" s="104" t="s">
        <v>897</v>
      </c>
      <c r="D296" s="12" t="s">
        <v>898</v>
      </c>
      <c r="E296" s="10" t="s">
        <v>899</v>
      </c>
      <c r="F296" s="21">
        <v>9787121424502</v>
      </c>
      <c r="G296" s="10" t="s">
        <v>226</v>
      </c>
      <c r="H296" s="17" t="s">
        <v>105</v>
      </c>
    </row>
    <row r="297" s="2" customFormat="1" ht="35" customHeight="1" spans="1:8">
      <c r="A297" s="10">
        <v>295</v>
      </c>
      <c r="B297" s="10" t="s">
        <v>826</v>
      </c>
      <c r="C297" s="11" t="s">
        <v>900</v>
      </c>
      <c r="D297" s="12" t="s">
        <v>901</v>
      </c>
      <c r="E297" s="10" t="s">
        <v>902</v>
      </c>
      <c r="F297" s="21">
        <v>9787121216992</v>
      </c>
      <c r="G297" s="10" t="s">
        <v>226</v>
      </c>
      <c r="H297" s="17" t="s">
        <v>65</v>
      </c>
    </row>
    <row r="298" s="2" customFormat="1" ht="35" customHeight="1" spans="1:8">
      <c r="A298" s="10">
        <v>296</v>
      </c>
      <c r="B298" s="10" t="s">
        <v>826</v>
      </c>
      <c r="C298" s="11" t="s">
        <v>903</v>
      </c>
      <c r="D298" s="12" t="s">
        <v>904</v>
      </c>
      <c r="E298" s="10" t="s">
        <v>905</v>
      </c>
      <c r="F298" s="21">
        <v>9787307238695</v>
      </c>
      <c r="G298" s="10" t="s">
        <v>906</v>
      </c>
      <c r="H298" s="17" t="s">
        <v>19</v>
      </c>
    </row>
    <row r="299" s="2" customFormat="1" ht="35" customHeight="1" spans="1:8">
      <c r="A299" s="10">
        <v>297</v>
      </c>
      <c r="B299" s="10" t="s">
        <v>826</v>
      </c>
      <c r="C299" s="11" t="s">
        <v>907</v>
      </c>
      <c r="D299" s="12" t="s">
        <v>908</v>
      </c>
      <c r="E299" s="10" t="s">
        <v>908</v>
      </c>
      <c r="F299" s="21">
        <v>9787302517603</v>
      </c>
      <c r="G299" s="10" t="s">
        <v>79</v>
      </c>
      <c r="H299" s="17" t="s">
        <v>33</v>
      </c>
    </row>
    <row r="300" s="2" customFormat="1" ht="35" customHeight="1" spans="1:8">
      <c r="A300" s="10">
        <v>298</v>
      </c>
      <c r="B300" s="10" t="s">
        <v>826</v>
      </c>
      <c r="C300" s="11" t="s">
        <v>909</v>
      </c>
      <c r="D300" s="12" t="s">
        <v>910</v>
      </c>
      <c r="E300" s="10" t="s">
        <v>910</v>
      </c>
      <c r="F300" s="21">
        <v>9787121450167</v>
      </c>
      <c r="G300" s="10" t="s">
        <v>226</v>
      </c>
      <c r="H300" s="17">
        <v>44958</v>
      </c>
    </row>
    <row r="301" s="2" customFormat="1" ht="35" customHeight="1" spans="1:8">
      <c r="A301" s="10">
        <v>299</v>
      </c>
      <c r="B301" s="10" t="s">
        <v>826</v>
      </c>
      <c r="C301" s="11" t="s">
        <v>911</v>
      </c>
      <c r="D301" s="12" t="s">
        <v>912</v>
      </c>
      <c r="E301" s="10" t="s">
        <v>913</v>
      </c>
      <c r="F301" s="21">
        <v>9787560663340</v>
      </c>
      <c r="G301" s="10" t="s">
        <v>437</v>
      </c>
      <c r="H301" s="17" t="s">
        <v>105</v>
      </c>
    </row>
    <row r="302" s="2" customFormat="1" ht="35" customHeight="1" spans="1:8">
      <c r="A302" s="10">
        <v>300</v>
      </c>
      <c r="B302" s="10" t="s">
        <v>826</v>
      </c>
      <c r="C302" s="11" t="s">
        <v>914</v>
      </c>
      <c r="D302" s="12" t="s">
        <v>915</v>
      </c>
      <c r="E302" s="10" t="s">
        <v>916</v>
      </c>
      <c r="F302" s="21">
        <v>9787121455247</v>
      </c>
      <c r="G302" s="10" t="s">
        <v>226</v>
      </c>
      <c r="H302" s="17">
        <v>45017</v>
      </c>
    </row>
    <row r="303" s="2" customFormat="1" ht="35" customHeight="1" spans="1:8">
      <c r="A303" s="10">
        <v>301</v>
      </c>
      <c r="B303" s="10" t="s">
        <v>826</v>
      </c>
      <c r="C303" s="44" t="s">
        <v>917</v>
      </c>
      <c r="D303" s="18" t="s">
        <v>918</v>
      </c>
      <c r="E303" s="34" t="s">
        <v>919</v>
      </c>
      <c r="F303" s="35">
        <v>9787121388378</v>
      </c>
      <c r="G303" s="34" t="s">
        <v>226</v>
      </c>
      <c r="H303" s="17" t="s">
        <v>85</v>
      </c>
    </row>
    <row r="304" s="2" customFormat="1" ht="35" customHeight="1" spans="1:8">
      <c r="A304" s="10">
        <v>302</v>
      </c>
      <c r="B304" s="10" t="s">
        <v>826</v>
      </c>
      <c r="C304" s="44" t="s">
        <v>920</v>
      </c>
      <c r="D304" s="18" t="s">
        <v>921</v>
      </c>
      <c r="E304" s="18" t="s">
        <v>922</v>
      </c>
      <c r="F304" s="19" t="s">
        <v>923</v>
      </c>
      <c r="G304" s="18" t="s">
        <v>924</v>
      </c>
      <c r="H304" s="17" t="s">
        <v>925</v>
      </c>
    </row>
    <row r="305" s="2" customFormat="1" ht="35" customHeight="1" spans="1:8">
      <c r="A305" s="10">
        <v>303</v>
      </c>
      <c r="B305" s="10" t="s">
        <v>826</v>
      </c>
      <c r="C305" s="44" t="s">
        <v>926</v>
      </c>
      <c r="D305" s="18" t="s">
        <v>927</v>
      </c>
      <c r="E305" s="34" t="s">
        <v>728</v>
      </c>
      <c r="F305" s="35">
        <v>9787302575030</v>
      </c>
      <c r="G305" s="34" t="s">
        <v>79</v>
      </c>
      <c r="H305" s="17">
        <v>44378</v>
      </c>
    </row>
    <row r="306" s="2" customFormat="1" ht="35" customHeight="1" spans="1:8">
      <c r="A306" s="10">
        <v>304</v>
      </c>
      <c r="B306" s="10" t="s">
        <v>826</v>
      </c>
      <c r="C306" s="44" t="s">
        <v>928</v>
      </c>
      <c r="D306" s="18" t="s">
        <v>46</v>
      </c>
      <c r="E306" s="34" t="s">
        <v>831</v>
      </c>
      <c r="F306" s="35">
        <v>9787566144973</v>
      </c>
      <c r="G306" s="34" t="s">
        <v>64</v>
      </c>
      <c r="H306" s="17" t="s">
        <v>80</v>
      </c>
    </row>
    <row r="307" s="2" customFormat="1" ht="35" customHeight="1" spans="1:8">
      <c r="A307" s="10">
        <v>305</v>
      </c>
      <c r="B307" s="10" t="s">
        <v>826</v>
      </c>
      <c r="C307" s="44" t="s">
        <v>929</v>
      </c>
      <c r="D307" s="18" t="s">
        <v>930</v>
      </c>
      <c r="E307" s="34" t="s">
        <v>931</v>
      </c>
      <c r="F307" s="35">
        <v>9787030630117</v>
      </c>
      <c r="G307" s="34" t="s">
        <v>64</v>
      </c>
      <c r="H307" s="17">
        <v>43770</v>
      </c>
    </row>
    <row r="308" s="2" customFormat="1" ht="35" customHeight="1" spans="1:8">
      <c r="A308" s="10">
        <v>306</v>
      </c>
      <c r="B308" s="10" t="s">
        <v>826</v>
      </c>
      <c r="C308" s="44" t="s">
        <v>932</v>
      </c>
      <c r="D308" s="18" t="s">
        <v>933</v>
      </c>
      <c r="E308" s="34" t="s">
        <v>931</v>
      </c>
      <c r="F308" s="35">
        <v>9787030630117</v>
      </c>
      <c r="G308" s="34" t="s">
        <v>64</v>
      </c>
      <c r="H308" s="17">
        <v>43770</v>
      </c>
    </row>
    <row r="309" s="2" customFormat="1" ht="35" customHeight="1" spans="1:8">
      <c r="A309" s="10">
        <v>307</v>
      </c>
      <c r="B309" s="10" t="s">
        <v>826</v>
      </c>
      <c r="C309" s="44" t="s">
        <v>934</v>
      </c>
      <c r="D309" s="18" t="s">
        <v>935</v>
      </c>
      <c r="E309" s="34" t="s">
        <v>931</v>
      </c>
      <c r="F309" s="35">
        <v>9787030630117</v>
      </c>
      <c r="G309" s="34" t="s">
        <v>64</v>
      </c>
      <c r="H309" s="17">
        <v>43770</v>
      </c>
    </row>
    <row r="310" s="2" customFormat="1" ht="35" customHeight="1" spans="1:8">
      <c r="A310" s="10">
        <v>308</v>
      </c>
      <c r="B310" s="10" t="s">
        <v>826</v>
      </c>
      <c r="C310" s="44" t="s">
        <v>936</v>
      </c>
      <c r="D310" s="18" t="s">
        <v>937</v>
      </c>
      <c r="E310" s="34" t="s">
        <v>831</v>
      </c>
      <c r="F310" s="35">
        <v>9787566144973</v>
      </c>
      <c r="G310" s="34" t="s">
        <v>64</v>
      </c>
      <c r="H310" s="17" t="s">
        <v>80</v>
      </c>
    </row>
    <row r="311" s="2" customFormat="1" ht="35" customHeight="1" spans="1:8">
      <c r="A311" s="10">
        <v>309</v>
      </c>
      <c r="B311" s="10" t="s">
        <v>826</v>
      </c>
      <c r="C311" s="44" t="s">
        <v>938</v>
      </c>
      <c r="D311" s="18" t="s">
        <v>930</v>
      </c>
      <c r="E311" s="34" t="s">
        <v>931</v>
      </c>
      <c r="F311" s="35">
        <v>9787030630117</v>
      </c>
      <c r="G311" s="34" t="s">
        <v>64</v>
      </c>
      <c r="H311" s="17">
        <v>43770</v>
      </c>
    </row>
    <row r="312" s="2" customFormat="1" ht="35" customHeight="1" spans="1:8">
      <c r="A312" s="10">
        <v>310</v>
      </c>
      <c r="B312" s="10" t="s">
        <v>826</v>
      </c>
      <c r="C312" s="44" t="s">
        <v>939</v>
      </c>
      <c r="D312" s="18" t="s">
        <v>940</v>
      </c>
      <c r="E312" s="34" t="s">
        <v>831</v>
      </c>
      <c r="F312" s="35">
        <v>9787566144973</v>
      </c>
      <c r="G312" s="34" t="s">
        <v>64</v>
      </c>
      <c r="H312" s="17" t="s">
        <v>80</v>
      </c>
    </row>
    <row r="313" s="2" customFormat="1" ht="35" customHeight="1" spans="1:8">
      <c r="A313" s="10">
        <v>311</v>
      </c>
      <c r="B313" s="10" t="s">
        <v>941</v>
      </c>
      <c r="C313" s="44">
        <v>1060000901</v>
      </c>
      <c r="D313" s="18" t="s">
        <v>942</v>
      </c>
      <c r="E313" s="18" t="s">
        <v>943</v>
      </c>
      <c r="F313" s="19">
        <v>9787040616200</v>
      </c>
      <c r="G313" s="18" t="s">
        <v>104</v>
      </c>
      <c r="H313" s="17">
        <v>45444</v>
      </c>
    </row>
    <row r="314" s="2" customFormat="1" ht="35" customHeight="1" spans="1:8">
      <c r="A314" s="10">
        <v>312</v>
      </c>
      <c r="B314" s="10" t="s">
        <v>941</v>
      </c>
      <c r="C314" s="44" t="s">
        <v>944</v>
      </c>
      <c r="D314" s="18" t="s">
        <v>945</v>
      </c>
      <c r="E314" s="18" t="s">
        <v>946</v>
      </c>
      <c r="F314" s="19">
        <v>9787040555370</v>
      </c>
      <c r="G314" s="18" t="s">
        <v>104</v>
      </c>
      <c r="H314" s="17">
        <v>44256</v>
      </c>
    </row>
    <row r="315" s="2" customFormat="1" ht="35" customHeight="1" spans="1:8">
      <c r="A315" s="10">
        <v>313</v>
      </c>
      <c r="B315" s="10" t="s">
        <v>941</v>
      </c>
      <c r="C315" s="44" t="s">
        <v>947</v>
      </c>
      <c r="D315" s="18" t="s">
        <v>948</v>
      </c>
      <c r="E315" s="18" t="s">
        <v>863</v>
      </c>
      <c r="F315" s="19">
        <v>9787302597308</v>
      </c>
      <c r="G315" s="18" t="s">
        <v>79</v>
      </c>
      <c r="H315" s="17">
        <v>44621</v>
      </c>
    </row>
    <row r="316" s="2" customFormat="1" ht="35" customHeight="1" spans="1:8">
      <c r="A316" s="10">
        <v>314</v>
      </c>
      <c r="B316" s="10" t="s">
        <v>941</v>
      </c>
      <c r="C316" s="44" t="s">
        <v>949</v>
      </c>
      <c r="D316" s="18" t="s">
        <v>950</v>
      </c>
      <c r="E316" s="18" t="s">
        <v>951</v>
      </c>
      <c r="F316" s="19">
        <v>9787040617207</v>
      </c>
      <c r="G316" s="18" t="s">
        <v>104</v>
      </c>
      <c r="H316" s="17">
        <v>45352</v>
      </c>
    </row>
    <row r="317" s="2" customFormat="1" ht="35" customHeight="1" spans="1:8">
      <c r="A317" s="10">
        <v>315</v>
      </c>
      <c r="B317" s="10" t="s">
        <v>941</v>
      </c>
      <c r="C317" s="44" t="s">
        <v>952</v>
      </c>
      <c r="D317" s="18" t="s">
        <v>953</v>
      </c>
      <c r="E317" s="18" t="s">
        <v>954</v>
      </c>
      <c r="F317" s="19">
        <v>9787302529156</v>
      </c>
      <c r="G317" s="18" t="s">
        <v>79</v>
      </c>
      <c r="H317" s="17">
        <v>43678</v>
      </c>
    </row>
    <row r="318" s="2" customFormat="1" ht="35" customHeight="1" spans="1:8">
      <c r="A318" s="10">
        <v>316</v>
      </c>
      <c r="B318" s="10" t="s">
        <v>941</v>
      </c>
      <c r="C318" s="44" t="s">
        <v>955</v>
      </c>
      <c r="D318" s="18" t="s">
        <v>956</v>
      </c>
      <c r="E318" s="18" t="s">
        <v>957</v>
      </c>
      <c r="F318" s="19">
        <v>9787560633503</v>
      </c>
      <c r="G318" s="18" t="s">
        <v>437</v>
      </c>
      <c r="H318" s="17">
        <v>43221</v>
      </c>
    </row>
    <row r="319" s="2" customFormat="1" ht="35" customHeight="1" spans="1:8">
      <c r="A319" s="10">
        <v>317</v>
      </c>
      <c r="B319" s="10" t="s">
        <v>941</v>
      </c>
      <c r="C319" s="44" t="s">
        <v>958</v>
      </c>
      <c r="D319" s="18" t="s">
        <v>959</v>
      </c>
      <c r="E319" s="18" t="s">
        <v>960</v>
      </c>
      <c r="F319" s="19">
        <v>9787302373278</v>
      </c>
      <c r="G319" s="18" t="s">
        <v>79</v>
      </c>
      <c r="H319" s="17">
        <v>42036</v>
      </c>
    </row>
    <row r="320" s="2" customFormat="1" ht="35" customHeight="1" spans="1:8">
      <c r="A320" s="10">
        <v>318</v>
      </c>
      <c r="B320" s="10" t="s">
        <v>941</v>
      </c>
      <c r="C320" s="44" t="s">
        <v>961</v>
      </c>
      <c r="D320" s="18" t="s">
        <v>962</v>
      </c>
      <c r="E320" s="18" t="s">
        <v>963</v>
      </c>
      <c r="F320" s="19">
        <v>9787121358593</v>
      </c>
      <c r="G320" s="18" t="s">
        <v>226</v>
      </c>
      <c r="H320" s="17">
        <v>43466</v>
      </c>
    </row>
    <row r="321" s="2" customFormat="1" ht="35" customHeight="1" spans="1:8">
      <c r="A321" s="10">
        <v>319</v>
      </c>
      <c r="B321" s="10" t="s">
        <v>941</v>
      </c>
      <c r="C321" s="44" t="s">
        <v>964</v>
      </c>
      <c r="D321" s="18" t="s">
        <v>965</v>
      </c>
      <c r="E321" s="18" t="s">
        <v>966</v>
      </c>
      <c r="F321" s="19">
        <v>9787302601791</v>
      </c>
      <c r="G321" s="18" t="s">
        <v>79</v>
      </c>
      <c r="H321" s="17">
        <v>44652</v>
      </c>
    </row>
    <row r="322" s="2" customFormat="1" ht="35" customHeight="1" spans="1:8">
      <c r="A322" s="10">
        <v>320</v>
      </c>
      <c r="B322" s="10" t="s">
        <v>941</v>
      </c>
      <c r="C322" s="44" t="s">
        <v>967</v>
      </c>
      <c r="D322" s="18" t="s">
        <v>968</v>
      </c>
      <c r="E322" s="18" t="s">
        <v>969</v>
      </c>
      <c r="F322" s="45">
        <v>9787111754336</v>
      </c>
      <c r="G322" s="18" t="s">
        <v>27</v>
      </c>
      <c r="H322" s="17">
        <v>45413</v>
      </c>
    </row>
    <row r="323" s="2" customFormat="1" ht="35" customHeight="1" spans="1:8">
      <c r="A323" s="10">
        <v>321</v>
      </c>
      <c r="B323" s="10" t="s">
        <v>941</v>
      </c>
      <c r="C323" s="44" t="s">
        <v>970</v>
      </c>
      <c r="D323" s="18" t="s">
        <v>971</v>
      </c>
      <c r="E323" s="18" t="s">
        <v>972</v>
      </c>
      <c r="F323" s="19">
        <v>9787030758736</v>
      </c>
      <c r="G323" s="18" t="s">
        <v>48</v>
      </c>
      <c r="H323" s="17">
        <v>45139</v>
      </c>
    </row>
    <row r="324" s="2" customFormat="1" ht="35" customHeight="1" spans="1:8">
      <c r="A324" s="10">
        <v>322</v>
      </c>
      <c r="B324" s="10" t="s">
        <v>941</v>
      </c>
      <c r="C324" s="44" t="s">
        <v>973</v>
      </c>
      <c r="D324" s="18" t="s">
        <v>974</v>
      </c>
      <c r="E324" s="18" t="s">
        <v>975</v>
      </c>
      <c r="F324" s="19">
        <v>9787040591255</v>
      </c>
      <c r="G324" s="18" t="s">
        <v>104</v>
      </c>
      <c r="H324" s="17">
        <v>44986</v>
      </c>
    </row>
    <row r="325" s="2" customFormat="1" ht="35" customHeight="1" spans="1:8">
      <c r="A325" s="10">
        <v>323</v>
      </c>
      <c r="B325" s="10" t="s">
        <v>941</v>
      </c>
      <c r="C325" s="44" t="s">
        <v>976</v>
      </c>
      <c r="D325" s="18" t="s">
        <v>977</v>
      </c>
      <c r="E325" s="18" t="s">
        <v>978</v>
      </c>
      <c r="F325" s="19">
        <v>9787121344381</v>
      </c>
      <c r="G325" s="18" t="s">
        <v>979</v>
      </c>
      <c r="H325" s="17">
        <v>43313</v>
      </c>
    </row>
    <row r="326" s="2" customFormat="1" ht="35" customHeight="1" spans="1:8">
      <c r="A326" s="10">
        <v>324</v>
      </c>
      <c r="B326" s="10" t="s">
        <v>941</v>
      </c>
      <c r="C326" s="44" t="s">
        <v>980</v>
      </c>
      <c r="D326" s="18" t="s">
        <v>981</v>
      </c>
      <c r="E326" s="18" t="s">
        <v>975</v>
      </c>
      <c r="F326" s="19">
        <v>9787040591255</v>
      </c>
      <c r="G326" s="18" t="s">
        <v>104</v>
      </c>
      <c r="H326" s="17">
        <v>44986</v>
      </c>
    </row>
    <row r="327" s="2" customFormat="1" ht="35" customHeight="1" spans="1:8">
      <c r="A327" s="10">
        <v>325</v>
      </c>
      <c r="B327" s="10" t="s">
        <v>941</v>
      </c>
      <c r="C327" s="44" t="s">
        <v>982</v>
      </c>
      <c r="D327" s="18" t="s">
        <v>974</v>
      </c>
      <c r="E327" s="18" t="s">
        <v>975</v>
      </c>
      <c r="F327" s="19">
        <v>9787040591255</v>
      </c>
      <c r="G327" s="18" t="s">
        <v>104</v>
      </c>
      <c r="H327" s="17">
        <v>44986</v>
      </c>
    </row>
    <row r="328" s="2" customFormat="1" ht="35" customHeight="1" spans="1:8">
      <c r="A328" s="10">
        <v>326</v>
      </c>
      <c r="B328" s="10" t="s">
        <v>941</v>
      </c>
      <c r="C328" s="44" t="s">
        <v>983</v>
      </c>
      <c r="D328" s="18" t="s">
        <v>136</v>
      </c>
      <c r="E328" s="18" t="s">
        <v>984</v>
      </c>
      <c r="F328" s="19">
        <v>9781292401133</v>
      </c>
      <c r="G328" s="18" t="s">
        <v>985</v>
      </c>
      <c r="H328" s="17">
        <v>43922</v>
      </c>
    </row>
    <row r="329" s="2" customFormat="1" ht="35" customHeight="1" spans="1:8">
      <c r="A329" s="10">
        <v>327</v>
      </c>
      <c r="B329" s="10" t="s">
        <v>941</v>
      </c>
      <c r="C329" s="44" t="s">
        <v>986</v>
      </c>
      <c r="D329" s="18" t="s">
        <v>987</v>
      </c>
      <c r="E329" s="18" t="s">
        <v>988</v>
      </c>
      <c r="F329" s="19">
        <v>9787115544056</v>
      </c>
      <c r="G329" s="18" t="s">
        <v>168</v>
      </c>
      <c r="H329" s="17">
        <v>44197</v>
      </c>
    </row>
    <row r="330" s="2" customFormat="1" ht="35" customHeight="1" spans="1:8">
      <c r="A330" s="10">
        <v>328</v>
      </c>
      <c r="B330" s="10" t="s">
        <v>941</v>
      </c>
      <c r="C330" s="44" t="s">
        <v>989</v>
      </c>
      <c r="D330" s="18" t="s">
        <v>990</v>
      </c>
      <c r="E330" s="18" t="s">
        <v>991</v>
      </c>
      <c r="F330" s="19">
        <v>9787121476082</v>
      </c>
      <c r="G330" s="18" t="s">
        <v>226</v>
      </c>
      <c r="H330" s="17">
        <v>45352</v>
      </c>
    </row>
    <row r="331" s="2" customFormat="1" ht="35" customHeight="1" spans="1:8">
      <c r="A331" s="10">
        <v>329</v>
      </c>
      <c r="B331" s="10" t="s">
        <v>941</v>
      </c>
      <c r="C331" s="44" t="s">
        <v>992</v>
      </c>
      <c r="D331" s="18" t="s">
        <v>993</v>
      </c>
      <c r="E331" s="18" t="s">
        <v>994</v>
      </c>
      <c r="F331" s="19">
        <v>9787121463976</v>
      </c>
      <c r="G331" s="18" t="s">
        <v>226</v>
      </c>
      <c r="H331" s="17">
        <v>45170</v>
      </c>
    </row>
    <row r="332" s="2" customFormat="1" ht="35" customHeight="1" spans="1:8">
      <c r="A332" s="10">
        <v>330</v>
      </c>
      <c r="B332" s="10" t="s">
        <v>941</v>
      </c>
      <c r="C332" s="44" t="s">
        <v>995</v>
      </c>
      <c r="D332" s="18" t="s">
        <v>996</v>
      </c>
      <c r="E332" s="18" t="s">
        <v>997</v>
      </c>
      <c r="F332" s="19">
        <v>9787111704096</v>
      </c>
      <c r="G332" s="18" t="s">
        <v>27</v>
      </c>
      <c r="H332" s="17" t="s">
        <v>105</v>
      </c>
    </row>
    <row r="333" s="2" customFormat="1" ht="35" customHeight="1" spans="1:8">
      <c r="A333" s="10">
        <v>331</v>
      </c>
      <c r="B333" s="10" t="s">
        <v>941</v>
      </c>
      <c r="C333" s="44" t="s">
        <v>998</v>
      </c>
      <c r="D333" s="18" t="s">
        <v>999</v>
      </c>
      <c r="E333" s="18" t="s">
        <v>1000</v>
      </c>
      <c r="F333" s="19">
        <v>9787302593898</v>
      </c>
      <c r="G333" s="18" t="s">
        <v>79</v>
      </c>
      <c r="H333" s="17">
        <v>44562</v>
      </c>
    </row>
    <row r="334" s="2" customFormat="1" ht="35" customHeight="1" spans="1:8">
      <c r="A334" s="10">
        <v>332</v>
      </c>
      <c r="B334" s="10" t="s">
        <v>941</v>
      </c>
      <c r="C334" s="44" t="s">
        <v>1001</v>
      </c>
      <c r="D334" s="18" t="s">
        <v>1002</v>
      </c>
      <c r="E334" s="18" t="s">
        <v>1003</v>
      </c>
      <c r="F334" s="19">
        <v>9787302571230</v>
      </c>
      <c r="G334" s="18" t="s">
        <v>79</v>
      </c>
      <c r="H334" s="17">
        <v>44287</v>
      </c>
    </row>
    <row r="335" s="2" customFormat="1" ht="35" customHeight="1" spans="1:8">
      <c r="A335" s="10">
        <v>333</v>
      </c>
      <c r="B335" s="10" t="s">
        <v>941</v>
      </c>
      <c r="C335" s="44" t="s">
        <v>1004</v>
      </c>
      <c r="D335" s="18" t="s">
        <v>965</v>
      </c>
      <c r="E335" s="18" t="s">
        <v>966</v>
      </c>
      <c r="F335" s="19">
        <v>9787302601791</v>
      </c>
      <c r="G335" s="18" t="s">
        <v>79</v>
      </c>
      <c r="H335" s="17">
        <v>44652</v>
      </c>
    </row>
    <row r="336" s="2" customFormat="1" ht="35" customHeight="1" spans="1:8">
      <c r="A336" s="10">
        <v>334</v>
      </c>
      <c r="B336" s="10" t="s">
        <v>941</v>
      </c>
      <c r="C336" s="44" t="s">
        <v>1005</v>
      </c>
      <c r="D336" s="18" t="s">
        <v>1006</v>
      </c>
      <c r="E336" s="18" t="s">
        <v>975</v>
      </c>
      <c r="F336" s="19">
        <v>9787040591255</v>
      </c>
      <c r="G336" s="18" t="s">
        <v>104</v>
      </c>
      <c r="H336" s="17">
        <v>44986</v>
      </c>
    </row>
    <row r="337" s="2" customFormat="1" ht="35" customHeight="1" spans="1:8">
      <c r="A337" s="10">
        <v>335</v>
      </c>
      <c r="B337" s="10" t="s">
        <v>941</v>
      </c>
      <c r="C337" s="44" t="s">
        <v>1007</v>
      </c>
      <c r="D337" s="18" t="s">
        <v>956</v>
      </c>
      <c r="E337" s="18" t="s">
        <v>957</v>
      </c>
      <c r="F337" s="19">
        <v>9787560633503</v>
      </c>
      <c r="G337" s="18" t="s">
        <v>437</v>
      </c>
      <c r="H337" s="17">
        <v>43221</v>
      </c>
    </row>
    <row r="338" s="2" customFormat="1" ht="35" customHeight="1" spans="1:8">
      <c r="A338" s="10">
        <v>336</v>
      </c>
      <c r="B338" s="10" t="s">
        <v>941</v>
      </c>
      <c r="C338" s="44" t="s">
        <v>1008</v>
      </c>
      <c r="D338" s="18" t="s">
        <v>974</v>
      </c>
      <c r="E338" s="18" t="s">
        <v>975</v>
      </c>
      <c r="F338" s="19">
        <v>9787040591255</v>
      </c>
      <c r="G338" s="18" t="s">
        <v>104</v>
      </c>
      <c r="H338" s="17">
        <v>44986</v>
      </c>
    </row>
    <row r="339" s="2" customFormat="1" ht="35" customHeight="1" spans="1:8">
      <c r="A339" s="10">
        <v>337</v>
      </c>
      <c r="B339" s="10" t="s">
        <v>941</v>
      </c>
      <c r="C339" s="44" t="s">
        <v>1009</v>
      </c>
      <c r="D339" s="18" t="s">
        <v>974</v>
      </c>
      <c r="E339" s="18" t="s">
        <v>975</v>
      </c>
      <c r="F339" s="19">
        <v>9787040591255</v>
      </c>
      <c r="G339" s="18" t="s">
        <v>104</v>
      </c>
      <c r="H339" s="17">
        <v>44986</v>
      </c>
    </row>
    <row r="340" s="2" customFormat="1" ht="35" customHeight="1" spans="1:8">
      <c r="A340" s="10">
        <v>338</v>
      </c>
      <c r="B340" s="34" t="s">
        <v>941</v>
      </c>
      <c r="C340" s="44" t="s">
        <v>1010</v>
      </c>
      <c r="D340" s="18" t="s">
        <v>1011</v>
      </c>
      <c r="E340" s="18" t="s">
        <v>1011</v>
      </c>
      <c r="F340" s="19">
        <v>9787121302954</v>
      </c>
      <c r="G340" s="18" t="s">
        <v>226</v>
      </c>
      <c r="H340" s="17">
        <v>44531</v>
      </c>
    </row>
    <row r="341" s="2" customFormat="1" ht="35" customHeight="1" spans="1:8">
      <c r="A341" s="10">
        <v>339</v>
      </c>
      <c r="B341" s="34" t="s">
        <v>941</v>
      </c>
      <c r="C341" s="44" t="s">
        <v>1012</v>
      </c>
      <c r="D341" s="18" t="s">
        <v>1013</v>
      </c>
      <c r="E341" s="18" t="s">
        <v>1013</v>
      </c>
      <c r="F341" s="45">
        <v>9787560626819</v>
      </c>
      <c r="G341" s="18" t="s">
        <v>437</v>
      </c>
      <c r="H341" s="17">
        <v>42430</v>
      </c>
    </row>
    <row r="342" s="2" customFormat="1" ht="35" customHeight="1" spans="1:8">
      <c r="A342" s="10">
        <v>340</v>
      </c>
      <c r="B342" s="34" t="s">
        <v>941</v>
      </c>
      <c r="C342" s="44" t="s">
        <v>1014</v>
      </c>
      <c r="D342" s="18" t="s">
        <v>1015</v>
      </c>
      <c r="E342" s="18" t="s">
        <v>1016</v>
      </c>
      <c r="F342" s="19">
        <v>9787111599715</v>
      </c>
      <c r="G342" s="18" t="s">
        <v>27</v>
      </c>
      <c r="H342" s="17">
        <v>43282</v>
      </c>
    </row>
    <row r="343" s="2" customFormat="1" ht="35" customHeight="1" spans="1:8">
      <c r="A343" s="10">
        <v>341</v>
      </c>
      <c r="B343" s="34" t="s">
        <v>941</v>
      </c>
      <c r="C343" s="44" t="s">
        <v>1017</v>
      </c>
      <c r="D343" s="18" t="s">
        <v>1018</v>
      </c>
      <c r="E343" s="18" t="s">
        <v>98</v>
      </c>
      <c r="F343" s="19">
        <v>9787302652854</v>
      </c>
      <c r="G343" s="18" t="s">
        <v>79</v>
      </c>
      <c r="H343" s="17">
        <v>45292</v>
      </c>
    </row>
    <row r="344" s="2" customFormat="1" ht="35" customHeight="1" spans="1:8">
      <c r="A344" s="10">
        <v>342</v>
      </c>
      <c r="B344" s="34" t="s">
        <v>941</v>
      </c>
      <c r="C344" s="44" t="s">
        <v>1019</v>
      </c>
      <c r="D344" s="18" t="s">
        <v>1020</v>
      </c>
      <c r="E344" s="18" t="s">
        <v>1021</v>
      </c>
      <c r="F344" s="19">
        <v>9787111703730</v>
      </c>
      <c r="G344" s="18" t="s">
        <v>27</v>
      </c>
      <c r="H344" s="17">
        <v>44652</v>
      </c>
    </row>
    <row r="345" s="2" customFormat="1" ht="35" customHeight="1" spans="1:8">
      <c r="A345" s="10">
        <v>343</v>
      </c>
      <c r="B345" s="34" t="s">
        <v>941</v>
      </c>
      <c r="C345" s="44" t="s">
        <v>1022</v>
      </c>
      <c r="D345" s="18" t="s">
        <v>1023</v>
      </c>
      <c r="E345" s="18" t="s">
        <v>984</v>
      </c>
      <c r="F345" s="19">
        <v>9781292401133</v>
      </c>
      <c r="G345" s="18" t="s">
        <v>985</v>
      </c>
      <c r="H345" s="17">
        <v>44317</v>
      </c>
    </row>
    <row r="346" s="2" customFormat="1" ht="35" customHeight="1" spans="1:8">
      <c r="A346" s="10">
        <v>344</v>
      </c>
      <c r="B346" s="34" t="s">
        <v>941</v>
      </c>
      <c r="C346" s="44" t="s">
        <v>1024</v>
      </c>
      <c r="D346" s="18" t="s">
        <v>1020</v>
      </c>
      <c r="E346" s="18" t="s">
        <v>1025</v>
      </c>
      <c r="F346" s="19">
        <v>9787111703730</v>
      </c>
      <c r="G346" s="18" t="s">
        <v>27</v>
      </c>
      <c r="H346" s="17">
        <v>44652</v>
      </c>
    </row>
    <row r="347" s="2" customFormat="1" ht="35" customHeight="1" spans="1:8">
      <c r="A347" s="10">
        <v>345</v>
      </c>
      <c r="B347" s="34" t="s">
        <v>941</v>
      </c>
      <c r="C347" s="44" t="s">
        <v>1026</v>
      </c>
      <c r="D347" s="18" t="s">
        <v>1027</v>
      </c>
      <c r="E347" s="18" t="s">
        <v>1027</v>
      </c>
      <c r="F347" s="19">
        <v>9787040615098</v>
      </c>
      <c r="G347" s="18" t="s">
        <v>104</v>
      </c>
      <c r="H347" s="17">
        <v>45474</v>
      </c>
    </row>
    <row r="348" s="2" customFormat="1" ht="35" customHeight="1" spans="1:8">
      <c r="A348" s="10">
        <v>346</v>
      </c>
      <c r="B348" s="34" t="s">
        <v>941</v>
      </c>
      <c r="C348" s="44" t="s">
        <v>1028</v>
      </c>
      <c r="D348" s="18" t="s">
        <v>1029</v>
      </c>
      <c r="E348" s="18" t="s">
        <v>1029</v>
      </c>
      <c r="F348" s="19">
        <v>9787030787361</v>
      </c>
      <c r="G348" s="18" t="s">
        <v>48</v>
      </c>
      <c r="H348" s="17">
        <v>45597</v>
      </c>
    </row>
    <row r="349" s="2" customFormat="1" ht="35" customHeight="1" spans="1:8">
      <c r="A349" s="10">
        <v>347</v>
      </c>
      <c r="B349" s="34" t="s">
        <v>941</v>
      </c>
      <c r="C349" s="44" t="s">
        <v>1030</v>
      </c>
      <c r="D349" s="18" t="s">
        <v>1031</v>
      </c>
      <c r="E349" s="18" t="s">
        <v>1032</v>
      </c>
      <c r="F349" s="19">
        <v>9787560930626</v>
      </c>
      <c r="G349" s="18" t="s">
        <v>75</v>
      </c>
      <c r="H349" s="17">
        <v>37943</v>
      </c>
    </row>
    <row r="350" s="2" customFormat="1" ht="35" customHeight="1" spans="1:8">
      <c r="A350" s="10">
        <v>348</v>
      </c>
      <c r="B350" s="34" t="s">
        <v>941</v>
      </c>
      <c r="C350" s="44" t="s">
        <v>1033</v>
      </c>
      <c r="D350" s="18" t="s">
        <v>1034</v>
      </c>
      <c r="E350" s="18" t="s">
        <v>1035</v>
      </c>
      <c r="F350" s="19">
        <v>9787111727972</v>
      </c>
      <c r="G350" s="18" t="s">
        <v>27</v>
      </c>
      <c r="H350" s="17">
        <v>45108</v>
      </c>
    </row>
    <row r="351" s="2" customFormat="1" ht="35" customHeight="1" spans="1:8">
      <c r="A351" s="10">
        <v>349</v>
      </c>
      <c r="B351" s="34" t="s">
        <v>941</v>
      </c>
      <c r="C351" s="44" t="s">
        <v>1036</v>
      </c>
      <c r="D351" s="18" t="s">
        <v>1037</v>
      </c>
      <c r="E351" s="18" t="s">
        <v>1038</v>
      </c>
      <c r="F351" s="19">
        <v>9787302678595</v>
      </c>
      <c r="G351" s="18" t="s">
        <v>79</v>
      </c>
      <c r="H351" s="17">
        <v>45658</v>
      </c>
    </row>
    <row r="352" s="2" customFormat="1" ht="35" customHeight="1" spans="1:8">
      <c r="A352" s="10">
        <v>350</v>
      </c>
      <c r="B352" s="34" t="s">
        <v>941</v>
      </c>
      <c r="C352" s="44" t="s">
        <v>1039</v>
      </c>
      <c r="D352" s="18" t="s">
        <v>1040</v>
      </c>
      <c r="E352" s="18" t="s">
        <v>1029</v>
      </c>
      <c r="F352" s="19">
        <v>9787030787361</v>
      </c>
      <c r="G352" s="18" t="s">
        <v>48</v>
      </c>
      <c r="H352" s="17">
        <v>45597</v>
      </c>
    </row>
    <row r="353" s="2" customFormat="1" ht="35" customHeight="1" spans="1:8">
      <c r="A353" s="10">
        <v>351</v>
      </c>
      <c r="B353" s="34" t="s">
        <v>941</v>
      </c>
      <c r="C353" s="44" t="s">
        <v>1041</v>
      </c>
      <c r="D353" s="18" t="s">
        <v>1042</v>
      </c>
      <c r="E353" s="18" t="s">
        <v>1043</v>
      </c>
      <c r="F353" s="19">
        <v>9787302617198</v>
      </c>
      <c r="G353" s="18" t="s">
        <v>79</v>
      </c>
      <c r="H353" s="17">
        <v>45658</v>
      </c>
    </row>
    <row r="354" s="2" customFormat="1" ht="35" customHeight="1" spans="1:8">
      <c r="A354" s="10">
        <v>352</v>
      </c>
      <c r="B354" s="34" t="s">
        <v>941</v>
      </c>
      <c r="C354" s="44" t="s">
        <v>1044</v>
      </c>
      <c r="D354" s="18" t="s">
        <v>1045</v>
      </c>
      <c r="E354" s="18" t="s">
        <v>1046</v>
      </c>
      <c r="F354" s="19">
        <v>9787040610109</v>
      </c>
      <c r="G354" s="18" t="s">
        <v>104</v>
      </c>
      <c r="H354" s="17">
        <v>45292</v>
      </c>
    </row>
    <row r="355" s="2" customFormat="1" ht="35" customHeight="1" spans="1:8">
      <c r="A355" s="10">
        <v>353</v>
      </c>
      <c r="B355" s="34" t="s">
        <v>941</v>
      </c>
      <c r="C355" s="11" t="s">
        <v>1047</v>
      </c>
      <c r="D355" s="12" t="s">
        <v>1048</v>
      </c>
      <c r="E355" s="12" t="s">
        <v>1049</v>
      </c>
      <c r="F355" s="24">
        <v>9787111641636</v>
      </c>
      <c r="G355" s="12" t="s">
        <v>27</v>
      </c>
      <c r="H355" s="17">
        <v>43800</v>
      </c>
    </row>
    <row r="356" s="2" customFormat="1" ht="35" customHeight="1" spans="1:8">
      <c r="A356" s="10">
        <v>354</v>
      </c>
      <c r="B356" s="34" t="s">
        <v>941</v>
      </c>
      <c r="C356" s="11" t="s">
        <v>1050</v>
      </c>
      <c r="D356" s="12" t="s">
        <v>1051</v>
      </c>
      <c r="E356" s="12" t="s">
        <v>1052</v>
      </c>
      <c r="F356" s="24">
        <v>9787111716501</v>
      </c>
      <c r="G356" s="12" t="s">
        <v>27</v>
      </c>
      <c r="H356" s="17">
        <v>44866</v>
      </c>
    </row>
    <row r="357" s="2" customFormat="1" ht="35" customHeight="1" spans="1:8">
      <c r="A357" s="10">
        <v>355</v>
      </c>
      <c r="B357" s="34" t="s">
        <v>941</v>
      </c>
      <c r="C357" s="11" t="s">
        <v>1053</v>
      </c>
      <c r="D357" s="12" t="s">
        <v>1054</v>
      </c>
      <c r="E357" s="12" t="s">
        <v>1055</v>
      </c>
      <c r="F357" s="24">
        <v>9877121428111</v>
      </c>
      <c r="G357" s="12" t="s">
        <v>226</v>
      </c>
      <c r="H357" s="17">
        <v>44562</v>
      </c>
    </row>
    <row r="358" s="2" customFormat="1" ht="35" customHeight="1" spans="1:8">
      <c r="A358" s="10">
        <v>356</v>
      </c>
      <c r="B358" s="34" t="s">
        <v>941</v>
      </c>
      <c r="C358" s="11" t="s">
        <v>1056</v>
      </c>
      <c r="D358" s="12" t="s">
        <v>1057</v>
      </c>
      <c r="E358" s="12" t="s">
        <v>1058</v>
      </c>
      <c r="F358" s="24">
        <v>9787121384646</v>
      </c>
      <c r="G358" s="12" t="s">
        <v>226</v>
      </c>
      <c r="H358" s="17">
        <v>43891</v>
      </c>
    </row>
    <row r="359" s="2" customFormat="1" ht="35" customHeight="1" spans="1:8">
      <c r="A359" s="10">
        <v>357</v>
      </c>
      <c r="B359" s="34" t="s">
        <v>941</v>
      </c>
      <c r="C359" s="11" t="s">
        <v>1059</v>
      </c>
      <c r="D359" s="12" t="s">
        <v>1060</v>
      </c>
      <c r="E359" s="12" t="s">
        <v>1060</v>
      </c>
      <c r="F359" s="24">
        <v>9787115556851</v>
      </c>
      <c r="G359" s="12" t="s">
        <v>168</v>
      </c>
      <c r="H359" s="17">
        <v>44317</v>
      </c>
    </row>
    <row r="360" s="2" customFormat="1" ht="35" customHeight="1" spans="1:8">
      <c r="A360" s="10">
        <v>358</v>
      </c>
      <c r="B360" s="34" t="s">
        <v>941</v>
      </c>
      <c r="C360" s="11" t="s">
        <v>1061</v>
      </c>
      <c r="D360" s="12" t="s">
        <v>1062</v>
      </c>
      <c r="E360" s="12" t="s">
        <v>1063</v>
      </c>
      <c r="F360" s="24">
        <v>9787111718802</v>
      </c>
      <c r="G360" s="12" t="s">
        <v>27</v>
      </c>
      <c r="H360" s="17">
        <v>45413</v>
      </c>
    </row>
    <row r="361" s="2" customFormat="1" ht="35" customHeight="1" spans="1:8">
      <c r="A361" s="10">
        <v>359</v>
      </c>
      <c r="B361" s="34" t="s">
        <v>941</v>
      </c>
      <c r="C361" s="11" t="s">
        <v>1064</v>
      </c>
      <c r="D361" s="12" t="s">
        <v>1065</v>
      </c>
      <c r="E361" s="12" t="s">
        <v>1066</v>
      </c>
      <c r="F361" s="24">
        <v>9787111716501</v>
      </c>
      <c r="G361" s="12" t="s">
        <v>27</v>
      </c>
      <c r="H361" s="17">
        <v>44866</v>
      </c>
    </row>
    <row r="362" s="2" customFormat="1" ht="35" customHeight="1" spans="1:8">
      <c r="A362" s="10">
        <v>360</v>
      </c>
      <c r="B362" s="34" t="s">
        <v>941</v>
      </c>
      <c r="C362" s="11" t="s">
        <v>1067</v>
      </c>
      <c r="D362" s="12" t="s">
        <v>1068</v>
      </c>
      <c r="E362" s="12" t="s">
        <v>1069</v>
      </c>
      <c r="F362" s="46">
        <v>9787313110046</v>
      </c>
      <c r="G362" s="12" t="s">
        <v>32</v>
      </c>
      <c r="H362" s="17">
        <v>41821</v>
      </c>
    </row>
    <row r="363" s="2" customFormat="1" ht="35" customHeight="1" spans="1:8">
      <c r="A363" s="10">
        <v>361</v>
      </c>
      <c r="B363" s="34" t="s">
        <v>941</v>
      </c>
      <c r="C363" s="11" t="s">
        <v>1070</v>
      </c>
      <c r="D363" s="12" t="s">
        <v>1045</v>
      </c>
      <c r="E363" s="12" t="s">
        <v>1071</v>
      </c>
      <c r="F363" s="24">
        <v>9787111589105</v>
      </c>
      <c r="G363" s="12" t="s">
        <v>27</v>
      </c>
      <c r="H363" s="17">
        <v>43132</v>
      </c>
    </row>
    <row r="364" s="2" customFormat="1" ht="35" customHeight="1" spans="1:8">
      <c r="A364" s="10">
        <v>362</v>
      </c>
      <c r="B364" s="34" t="s">
        <v>941</v>
      </c>
      <c r="C364" s="11" t="s">
        <v>1072</v>
      </c>
      <c r="D364" s="12" t="s">
        <v>1073</v>
      </c>
      <c r="E364" s="12" t="s">
        <v>1073</v>
      </c>
      <c r="F364" s="24">
        <v>9787535715814</v>
      </c>
      <c r="G364" s="12" t="s">
        <v>1074</v>
      </c>
      <c r="H364" s="17">
        <v>39234</v>
      </c>
    </row>
    <row r="365" s="2" customFormat="1" ht="35" customHeight="1" spans="1:8">
      <c r="A365" s="10">
        <v>363</v>
      </c>
      <c r="B365" s="34" t="s">
        <v>941</v>
      </c>
      <c r="C365" s="47" t="s">
        <v>1075</v>
      </c>
      <c r="D365" s="12" t="s">
        <v>1076</v>
      </c>
      <c r="E365" s="12" t="s">
        <v>1077</v>
      </c>
      <c r="F365" s="24" t="s">
        <v>1078</v>
      </c>
      <c r="G365" s="12" t="s">
        <v>1079</v>
      </c>
      <c r="H365" s="12" t="s">
        <v>1080</v>
      </c>
    </row>
    <row r="366" s="2" customFormat="1" ht="35" customHeight="1" spans="1:8">
      <c r="A366" s="10">
        <v>364</v>
      </c>
      <c r="B366" s="34" t="s">
        <v>941</v>
      </c>
      <c r="C366" s="47" t="s">
        <v>1081</v>
      </c>
      <c r="D366" s="12" t="s">
        <v>1082</v>
      </c>
      <c r="E366" s="12" t="s">
        <v>1083</v>
      </c>
      <c r="F366" s="105" t="s">
        <v>1084</v>
      </c>
      <c r="G366" s="12" t="s">
        <v>104</v>
      </c>
      <c r="H366" s="36" t="s">
        <v>1085</v>
      </c>
    </row>
    <row r="367" s="2" customFormat="1" ht="35" customHeight="1" spans="1:8">
      <c r="A367" s="10">
        <v>365</v>
      </c>
      <c r="B367" s="34" t="s">
        <v>941</v>
      </c>
      <c r="C367" s="47" t="s">
        <v>1086</v>
      </c>
      <c r="D367" s="12" t="s">
        <v>1087</v>
      </c>
      <c r="E367" s="12" t="s">
        <v>1077</v>
      </c>
      <c r="F367" s="24" t="s">
        <v>1078</v>
      </c>
      <c r="G367" s="12" t="s">
        <v>1079</v>
      </c>
      <c r="H367" s="12" t="s">
        <v>1080</v>
      </c>
    </row>
    <row r="368" s="2" customFormat="1" ht="35" customHeight="1" spans="1:8">
      <c r="A368" s="10">
        <v>366</v>
      </c>
      <c r="B368" s="34" t="s">
        <v>941</v>
      </c>
      <c r="C368" s="47" t="s">
        <v>1088</v>
      </c>
      <c r="D368" s="12" t="s">
        <v>1089</v>
      </c>
      <c r="E368" s="12" t="s">
        <v>1090</v>
      </c>
      <c r="F368" s="24" t="s">
        <v>1091</v>
      </c>
      <c r="G368" s="12" t="s">
        <v>27</v>
      </c>
      <c r="H368" s="48">
        <v>43952</v>
      </c>
    </row>
    <row r="369" s="2" customFormat="1" ht="35" customHeight="1" spans="1:8">
      <c r="A369" s="10">
        <v>367</v>
      </c>
      <c r="B369" s="34" t="s">
        <v>941</v>
      </c>
      <c r="C369" s="47" t="s">
        <v>1092</v>
      </c>
      <c r="D369" s="12" t="s">
        <v>1093</v>
      </c>
      <c r="E369" s="12" t="s">
        <v>1094</v>
      </c>
      <c r="F369" s="24" t="s">
        <v>1095</v>
      </c>
      <c r="G369" s="12" t="s">
        <v>1096</v>
      </c>
      <c r="H369" s="48">
        <v>45778</v>
      </c>
    </row>
    <row r="370" s="2" customFormat="1" ht="35" customHeight="1" spans="1:8">
      <c r="A370" s="10">
        <v>368</v>
      </c>
      <c r="B370" s="34" t="s">
        <v>1097</v>
      </c>
      <c r="C370" s="11" t="s">
        <v>1098</v>
      </c>
      <c r="D370" s="12" t="s">
        <v>1099</v>
      </c>
      <c r="E370" s="12" t="s">
        <v>1100</v>
      </c>
      <c r="F370" s="24">
        <v>9787508858722</v>
      </c>
      <c r="G370" s="12" t="s">
        <v>48</v>
      </c>
      <c r="H370" s="17" t="s">
        <v>85</v>
      </c>
    </row>
    <row r="371" s="2" customFormat="1" ht="35" customHeight="1" spans="1:8">
      <c r="A371" s="10">
        <v>369</v>
      </c>
      <c r="B371" s="34" t="s">
        <v>1097</v>
      </c>
      <c r="C371" s="11" t="s">
        <v>1101</v>
      </c>
      <c r="D371" s="12" t="s">
        <v>1102</v>
      </c>
      <c r="E371" s="12" t="s">
        <v>1103</v>
      </c>
      <c r="F371" s="24">
        <v>9787040508840</v>
      </c>
      <c r="G371" s="12" t="s">
        <v>1104</v>
      </c>
      <c r="H371" s="17">
        <v>43466</v>
      </c>
    </row>
    <row r="372" s="2" customFormat="1" ht="35" customHeight="1" spans="1:8">
      <c r="A372" s="10">
        <v>370</v>
      </c>
      <c r="B372" s="34" t="s">
        <v>1097</v>
      </c>
      <c r="C372" s="11" t="s">
        <v>1105</v>
      </c>
      <c r="D372" s="12" t="s">
        <v>1106</v>
      </c>
      <c r="E372" s="12" t="s">
        <v>1107</v>
      </c>
      <c r="F372" s="24">
        <v>9787302390305</v>
      </c>
      <c r="G372" s="49" t="s">
        <v>1108</v>
      </c>
      <c r="H372" s="17">
        <v>42005</v>
      </c>
    </row>
    <row r="373" s="2" customFormat="1" ht="35" customHeight="1" spans="1:8">
      <c r="A373" s="10">
        <v>371</v>
      </c>
      <c r="B373" s="34" t="s">
        <v>1097</v>
      </c>
      <c r="C373" s="11">
        <v>1070090301</v>
      </c>
      <c r="D373" s="12" t="s">
        <v>1109</v>
      </c>
      <c r="E373" s="12" t="s">
        <v>1110</v>
      </c>
      <c r="F373" s="24">
        <v>9787040554465</v>
      </c>
      <c r="G373" s="12" t="s">
        <v>104</v>
      </c>
      <c r="H373" s="17" t="s">
        <v>92</v>
      </c>
    </row>
    <row r="374" s="2" customFormat="1" ht="35" customHeight="1" spans="1:8">
      <c r="A374" s="10">
        <v>372</v>
      </c>
      <c r="B374" s="34" t="s">
        <v>1097</v>
      </c>
      <c r="C374" s="11" t="s">
        <v>1111</v>
      </c>
      <c r="D374" s="12" t="s">
        <v>1112</v>
      </c>
      <c r="E374" s="12" t="s">
        <v>1113</v>
      </c>
      <c r="F374" s="24">
        <v>9787030762139</v>
      </c>
      <c r="G374" s="12" t="s">
        <v>48</v>
      </c>
      <c r="H374" s="17" t="s">
        <v>19</v>
      </c>
    </row>
    <row r="375" s="2" customFormat="1" ht="35" customHeight="1" spans="1:8">
      <c r="A375" s="10">
        <v>373</v>
      </c>
      <c r="B375" s="34" t="s">
        <v>1097</v>
      </c>
      <c r="C375" s="11" t="s">
        <v>1114</v>
      </c>
      <c r="D375" s="12" t="s">
        <v>1115</v>
      </c>
      <c r="E375" s="12" t="s">
        <v>1116</v>
      </c>
      <c r="F375" s="24">
        <v>9787040059663</v>
      </c>
      <c r="G375" s="12" t="s">
        <v>104</v>
      </c>
      <c r="H375" s="17" t="s">
        <v>33</v>
      </c>
    </row>
    <row r="376" s="2" customFormat="1" ht="35" customHeight="1" spans="1:8">
      <c r="A376" s="10">
        <v>374</v>
      </c>
      <c r="B376" s="34" t="s">
        <v>1097</v>
      </c>
      <c r="C376" s="11" t="s">
        <v>1117</v>
      </c>
      <c r="D376" s="12" t="s">
        <v>1118</v>
      </c>
      <c r="E376" s="12" t="s">
        <v>1119</v>
      </c>
      <c r="F376" s="24">
        <v>9787560393629</v>
      </c>
      <c r="G376" s="12" t="s">
        <v>266</v>
      </c>
      <c r="H376" s="17" t="s">
        <v>92</v>
      </c>
    </row>
    <row r="377" s="2" customFormat="1" ht="35" customHeight="1" spans="1:8">
      <c r="A377" s="10">
        <v>375</v>
      </c>
      <c r="B377" s="34" t="s">
        <v>1097</v>
      </c>
      <c r="C377" s="11" t="s">
        <v>1120</v>
      </c>
      <c r="D377" s="12" t="s">
        <v>1121</v>
      </c>
      <c r="E377" s="12" t="s">
        <v>1122</v>
      </c>
      <c r="F377" s="24">
        <v>9787111511137</v>
      </c>
      <c r="G377" s="12" t="s">
        <v>27</v>
      </c>
      <c r="H377" s="17">
        <v>43800</v>
      </c>
    </row>
    <row r="378" s="2" customFormat="1" ht="35" customHeight="1" spans="1:8">
      <c r="A378" s="10">
        <v>376</v>
      </c>
      <c r="B378" s="34" t="s">
        <v>1097</v>
      </c>
      <c r="C378" s="11" t="s">
        <v>1123</v>
      </c>
      <c r="D378" s="12" t="s">
        <v>1124</v>
      </c>
      <c r="E378" s="12" t="s">
        <v>1124</v>
      </c>
      <c r="F378" s="24">
        <v>9787030739964</v>
      </c>
      <c r="G378" s="12" t="s">
        <v>48</v>
      </c>
      <c r="H378" s="17" t="s">
        <v>19</v>
      </c>
    </row>
    <row r="379" s="2" customFormat="1" ht="35" customHeight="1" spans="1:8">
      <c r="A379" s="10">
        <v>377</v>
      </c>
      <c r="B379" s="34" t="s">
        <v>1097</v>
      </c>
      <c r="C379" s="11" t="s">
        <v>1125</v>
      </c>
      <c r="D379" s="12" t="s">
        <v>1126</v>
      </c>
      <c r="E379" s="12" t="s">
        <v>1127</v>
      </c>
      <c r="F379" s="24">
        <v>9787512135239</v>
      </c>
      <c r="G379" s="12" t="s">
        <v>79</v>
      </c>
      <c r="H379" s="17" t="s">
        <v>65</v>
      </c>
    </row>
    <row r="380" s="2" customFormat="1" ht="35" customHeight="1" spans="1:8">
      <c r="A380" s="10">
        <v>378</v>
      </c>
      <c r="B380" s="34" t="s">
        <v>1097</v>
      </c>
      <c r="C380" s="11" t="s">
        <v>1128</v>
      </c>
      <c r="D380" s="12" t="s">
        <v>1129</v>
      </c>
      <c r="E380" s="12" t="s">
        <v>1130</v>
      </c>
      <c r="F380" s="24" t="s">
        <v>1131</v>
      </c>
      <c r="G380" s="12" t="s">
        <v>1132</v>
      </c>
      <c r="H380" s="22" t="s">
        <v>1133</v>
      </c>
    </row>
    <row r="381" s="2" customFormat="1" ht="35" customHeight="1" spans="1:8">
      <c r="A381" s="10">
        <v>379</v>
      </c>
      <c r="B381" s="34" t="s">
        <v>1097</v>
      </c>
      <c r="C381" s="11" t="s">
        <v>1134</v>
      </c>
      <c r="D381" s="12" t="s">
        <v>1135</v>
      </c>
      <c r="E381" s="12" t="s">
        <v>1136</v>
      </c>
      <c r="F381" s="24">
        <v>9787302518112</v>
      </c>
      <c r="G381" s="12" t="s">
        <v>79</v>
      </c>
      <c r="H381" s="17" t="s">
        <v>33</v>
      </c>
    </row>
    <row r="382" s="2" customFormat="1" ht="35" customHeight="1" spans="1:8">
      <c r="A382" s="10">
        <v>380</v>
      </c>
      <c r="B382" s="34" t="s">
        <v>1097</v>
      </c>
      <c r="C382" s="11" t="s">
        <v>1137</v>
      </c>
      <c r="D382" s="12" t="s">
        <v>1138</v>
      </c>
      <c r="E382" s="12" t="s">
        <v>1138</v>
      </c>
      <c r="F382" s="24">
        <v>9787040614015</v>
      </c>
      <c r="G382" s="12" t="s">
        <v>104</v>
      </c>
      <c r="H382" s="17" t="s">
        <v>19</v>
      </c>
    </row>
    <row r="383" s="2" customFormat="1" ht="35" customHeight="1" spans="1:8">
      <c r="A383" s="10">
        <v>381</v>
      </c>
      <c r="B383" s="34" t="s">
        <v>1097</v>
      </c>
      <c r="C383" s="11" t="s">
        <v>1139</v>
      </c>
      <c r="D383" s="12" t="s">
        <v>1140</v>
      </c>
      <c r="E383" s="12" t="s">
        <v>1140</v>
      </c>
      <c r="F383" s="24">
        <v>9787111648574</v>
      </c>
      <c r="G383" s="12" t="s">
        <v>27</v>
      </c>
      <c r="H383" s="17" t="s">
        <v>85</v>
      </c>
    </row>
    <row r="384" s="2" customFormat="1" ht="35" customHeight="1" spans="1:8">
      <c r="A384" s="10">
        <v>382</v>
      </c>
      <c r="B384" s="34" t="s">
        <v>1097</v>
      </c>
      <c r="C384" s="11" t="s">
        <v>1141</v>
      </c>
      <c r="D384" s="12" t="s">
        <v>1142</v>
      </c>
      <c r="E384" s="12" t="s">
        <v>1142</v>
      </c>
      <c r="F384" s="24">
        <v>9787040225730</v>
      </c>
      <c r="G384" s="12" t="s">
        <v>104</v>
      </c>
      <c r="H384" s="17" t="s">
        <v>1143</v>
      </c>
    </row>
    <row r="385" s="2" customFormat="1" ht="35" customHeight="1" spans="1:8">
      <c r="A385" s="10">
        <v>383</v>
      </c>
      <c r="B385" s="34" t="s">
        <v>1097</v>
      </c>
      <c r="C385" s="104" t="s">
        <v>1144</v>
      </c>
      <c r="D385" s="12" t="s">
        <v>1145</v>
      </c>
      <c r="E385" s="12" t="s">
        <v>1146</v>
      </c>
      <c r="F385" s="24" t="s">
        <v>1147</v>
      </c>
      <c r="G385" s="12" t="s">
        <v>64</v>
      </c>
      <c r="H385" s="17" t="s">
        <v>274</v>
      </c>
    </row>
    <row r="386" s="2" customFormat="1" ht="35" customHeight="1" spans="1:8">
      <c r="A386" s="10">
        <v>384</v>
      </c>
      <c r="B386" s="34" t="s">
        <v>1097</v>
      </c>
      <c r="C386" s="11" t="s">
        <v>1148</v>
      </c>
      <c r="D386" s="12" t="s">
        <v>1149</v>
      </c>
      <c r="E386" s="12" t="s">
        <v>1149</v>
      </c>
      <c r="F386" s="24">
        <v>9787302529385</v>
      </c>
      <c r="G386" s="12" t="s">
        <v>1150</v>
      </c>
      <c r="H386" s="17" t="s">
        <v>1151</v>
      </c>
    </row>
    <row r="387" s="2" customFormat="1" ht="35" customHeight="1" spans="1:8">
      <c r="A387" s="10">
        <v>385</v>
      </c>
      <c r="B387" s="34" t="s">
        <v>1097</v>
      </c>
      <c r="C387" s="11" t="s">
        <v>1152</v>
      </c>
      <c r="D387" s="12" t="s">
        <v>1153</v>
      </c>
      <c r="E387" s="12" t="s">
        <v>1154</v>
      </c>
      <c r="F387" s="24">
        <v>9787111693864</v>
      </c>
      <c r="G387" s="10" t="s">
        <v>27</v>
      </c>
      <c r="H387" s="17">
        <v>44743</v>
      </c>
    </row>
    <row r="388" s="2" customFormat="1" ht="35" customHeight="1" spans="1:8">
      <c r="A388" s="10">
        <v>386</v>
      </c>
      <c r="B388" s="34" t="s">
        <v>1097</v>
      </c>
      <c r="C388" s="11" t="s">
        <v>1155</v>
      </c>
      <c r="D388" s="12" t="s">
        <v>1156</v>
      </c>
      <c r="E388" s="12" t="s">
        <v>1157</v>
      </c>
      <c r="F388" s="24">
        <v>9787111402824</v>
      </c>
      <c r="G388" s="12" t="s">
        <v>27</v>
      </c>
      <c r="H388" s="17" t="s">
        <v>85</v>
      </c>
    </row>
    <row r="389" s="2" customFormat="1" ht="35" customHeight="1" spans="1:8">
      <c r="A389" s="10">
        <v>387</v>
      </c>
      <c r="B389" s="34" t="s">
        <v>1097</v>
      </c>
      <c r="C389" s="11" t="s">
        <v>1158</v>
      </c>
      <c r="D389" s="12" t="s">
        <v>1159</v>
      </c>
      <c r="E389" s="12" t="s">
        <v>1159</v>
      </c>
      <c r="F389" s="24">
        <v>97873025369112</v>
      </c>
      <c r="G389" s="12" t="s">
        <v>79</v>
      </c>
      <c r="H389" s="17" t="s">
        <v>14</v>
      </c>
    </row>
    <row r="390" s="2" customFormat="1" ht="35" customHeight="1" spans="1:8">
      <c r="A390" s="10">
        <v>388</v>
      </c>
      <c r="B390" s="34" t="s">
        <v>1097</v>
      </c>
      <c r="C390" s="11" t="s">
        <v>1160</v>
      </c>
      <c r="D390" s="12" t="s">
        <v>1161</v>
      </c>
      <c r="E390" s="12" t="s">
        <v>1161</v>
      </c>
      <c r="F390" s="24">
        <v>9787111648888</v>
      </c>
      <c r="G390" s="12" t="s">
        <v>27</v>
      </c>
      <c r="H390" s="17">
        <v>44044</v>
      </c>
    </row>
    <row r="391" s="2" customFormat="1" ht="35" customHeight="1" spans="1:8">
      <c r="A391" s="10">
        <v>389</v>
      </c>
      <c r="B391" s="34" t="s">
        <v>1097</v>
      </c>
      <c r="C391" s="11" t="s">
        <v>1162</v>
      </c>
      <c r="D391" s="12" t="s">
        <v>1163</v>
      </c>
      <c r="E391" s="12" t="s">
        <v>1164</v>
      </c>
      <c r="F391" s="24">
        <v>9787111606550</v>
      </c>
      <c r="G391" s="12" t="s">
        <v>27</v>
      </c>
      <c r="H391" s="17" t="s">
        <v>65</v>
      </c>
    </row>
    <row r="392" s="2" customFormat="1" ht="35" customHeight="1" spans="1:8">
      <c r="A392" s="10">
        <v>390</v>
      </c>
      <c r="B392" s="34" t="s">
        <v>1097</v>
      </c>
      <c r="C392" s="11" t="s">
        <v>1165</v>
      </c>
      <c r="D392" s="12" t="s">
        <v>1166</v>
      </c>
      <c r="E392" s="12" t="s">
        <v>1166</v>
      </c>
      <c r="F392" s="24">
        <v>9787111736448</v>
      </c>
      <c r="G392" s="12" t="s">
        <v>27</v>
      </c>
      <c r="H392" s="17" t="s">
        <v>19</v>
      </c>
    </row>
    <row r="393" s="2" customFormat="1" ht="35" customHeight="1" spans="1:8">
      <c r="A393" s="10">
        <v>391</v>
      </c>
      <c r="B393" s="34" t="s">
        <v>1097</v>
      </c>
      <c r="C393" s="11" t="s">
        <v>1167</v>
      </c>
      <c r="D393" s="12" t="s">
        <v>1168</v>
      </c>
      <c r="E393" s="12" t="s">
        <v>1168</v>
      </c>
      <c r="F393" s="24">
        <v>9787111610335</v>
      </c>
      <c r="G393" s="12" t="s">
        <v>27</v>
      </c>
      <c r="H393" s="17">
        <v>42767</v>
      </c>
    </row>
    <row r="394" s="2" customFormat="1" ht="35" customHeight="1" spans="1:8">
      <c r="A394" s="10">
        <v>392</v>
      </c>
      <c r="B394" s="34" t="s">
        <v>1097</v>
      </c>
      <c r="C394" s="11" t="s">
        <v>1169</v>
      </c>
      <c r="D394" s="12" t="s">
        <v>1170</v>
      </c>
      <c r="E394" s="49" t="s">
        <v>1171</v>
      </c>
      <c r="F394" s="45">
        <v>9787040488937</v>
      </c>
      <c r="G394" s="49" t="s">
        <v>104</v>
      </c>
      <c r="H394" s="17" t="s">
        <v>65</v>
      </c>
    </row>
    <row r="395" s="2" customFormat="1" ht="35" customHeight="1" spans="1:8">
      <c r="A395" s="10">
        <v>393</v>
      </c>
      <c r="B395" s="34" t="s">
        <v>1097</v>
      </c>
      <c r="C395" s="11" t="s">
        <v>1172</v>
      </c>
      <c r="D395" s="12" t="s">
        <v>1173</v>
      </c>
      <c r="E395" s="12" t="s">
        <v>1174</v>
      </c>
      <c r="F395" s="24">
        <v>9787302433514</v>
      </c>
      <c r="G395" s="12" t="s">
        <v>79</v>
      </c>
      <c r="H395" s="17">
        <v>42583</v>
      </c>
    </row>
    <row r="396" s="2" customFormat="1" ht="35" customHeight="1" spans="1:8">
      <c r="A396" s="10">
        <v>394</v>
      </c>
      <c r="B396" s="34" t="s">
        <v>1097</v>
      </c>
      <c r="C396" s="11" t="s">
        <v>1175</v>
      </c>
      <c r="D396" s="12" t="s">
        <v>1176</v>
      </c>
      <c r="E396" s="12" t="s">
        <v>1116</v>
      </c>
      <c r="F396" s="24">
        <v>9787040059663</v>
      </c>
      <c r="G396" s="12" t="s">
        <v>104</v>
      </c>
      <c r="H396" s="17" t="s">
        <v>1177</v>
      </c>
    </row>
    <row r="397" s="2" customFormat="1" ht="35" customHeight="1" spans="1:8">
      <c r="A397" s="10">
        <v>395</v>
      </c>
      <c r="B397" s="34" t="s">
        <v>1097</v>
      </c>
      <c r="C397" s="11" t="s">
        <v>1178</v>
      </c>
      <c r="D397" s="12" t="s">
        <v>1179</v>
      </c>
      <c r="E397" s="12" t="s">
        <v>1180</v>
      </c>
      <c r="F397" s="24">
        <v>9787560663050</v>
      </c>
      <c r="G397" s="12" t="s">
        <v>437</v>
      </c>
      <c r="H397" s="17">
        <v>44531</v>
      </c>
    </row>
    <row r="398" s="2" customFormat="1" ht="35" customHeight="1" spans="1:8">
      <c r="A398" s="10">
        <v>396</v>
      </c>
      <c r="B398" s="34" t="s">
        <v>1097</v>
      </c>
      <c r="C398" s="11" t="s">
        <v>1181</v>
      </c>
      <c r="D398" s="12" t="s">
        <v>268</v>
      </c>
      <c r="E398" s="12" t="s">
        <v>1182</v>
      </c>
      <c r="F398" s="24">
        <v>9787566119667</v>
      </c>
      <c r="G398" s="12" t="s">
        <v>64</v>
      </c>
      <c r="H398" s="17">
        <v>43252</v>
      </c>
    </row>
    <row r="399" s="2" customFormat="1" ht="35" customHeight="1" spans="1:8">
      <c r="A399" s="10">
        <v>397</v>
      </c>
      <c r="B399" s="34" t="s">
        <v>1097</v>
      </c>
      <c r="C399" s="11" t="s">
        <v>1183</v>
      </c>
      <c r="D399" s="12" t="s">
        <v>1184</v>
      </c>
      <c r="E399" s="10" t="s">
        <v>1185</v>
      </c>
      <c r="F399" s="21">
        <v>9787302565383</v>
      </c>
      <c r="G399" s="12" t="s">
        <v>79</v>
      </c>
      <c r="H399" s="17" t="s">
        <v>92</v>
      </c>
    </row>
    <row r="400" s="2" customFormat="1" ht="35" customHeight="1" spans="1:8">
      <c r="A400" s="10">
        <v>398</v>
      </c>
      <c r="B400" s="34" t="s">
        <v>1097</v>
      </c>
      <c r="C400" s="11" t="s">
        <v>1186</v>
      </c>
      <c r="D400" s="12" t="s">
        <v>1187</v>
      </c>
      <c r="E400" s="10" t="s">
        <v>1188</v>
      </c>
      <c r="F400" s="21">
        <v>9787302592082</v>
      </c>
      <c r="G400" s="12" t="s">
        <v>79</v>
      </c>
      <c r="H400" s="17">
        <v>44044</v>
      </c>
    </row>
    <row r="401" s="2" customFormat="1" ht="35" customHeight="1" spans="1:8">
      <c r="A401" s="10">
        <v>399</v>
      </c>
      <c r="B401" s="34" t="s">
        <v>1097</v>
      </c>
      <c r="C401" s="11" t="s">
        <v>1189</v>
      </c>
      <c r="D401" s="12" t="s">
        <v>1190</v>
      </c>
      <c r="E401" s="12" t="s">
        <v>1191</v>
      </c>
      <c r="F401" s="24">
        <v>9787121169052</v>
      </c>
      <c r="G401" s="12" t="s">
        <v>226</v>
      </c>
      <c r="H401" s="17">
        <v>41061</v>
      </c>
    </row>
    <row r="402" s="2" customFormat="1" ht="35" customHeight="1" spans="1:8">
      <c r="A402" s="10">
        <v>400</v>
      </c>
      <c r="B402" s="34" t="s">
        <v>1097</v>
      </c>
      <c r="C402" s="11" t="s">
        <v>1192</v>
      </c>
      <c r="D402" s="12" t="s">
        <v>1193</v>
      </c>
      <c r="E402" s="12" t="s">
        <v>1193</v>
      </c>
      <c r="F402" s="24">
        <v>9787040536546</v>
      </c>
      <c r="G402" s="12" t="s">
        <v>104</v>
      </c>
      <c r="H402" s="17" t="s">
        <v>85</v>
      </c>
    </row>
    <row r="403" s="2" customFormat="1" ht="35" customHeight="1" spans="1:8">
      <c r="A403" s="10">
        <v>401</v>
      </c>
      <c r="B403" s="10" t="s">
        <v>1097</v>
      </c>
      <c r="C403" s="11" t="s">
        <v>1194</v>
      </c>
      <c r="D403" s="12" t="s">
        <v>1195</v>
      </c>
      <c r="E403" s="12" t="s">
        <v>1195</v>
      </c>
      <c r="F403" s="24">
        <v>9787040628111</v>
      </c>
      <c r="G403" s="12" t="s">
        <v>104</v>
      </c>
      <c r="H403" s="17">
        <v>42248</v>
      </c>
    </row>
    <row r="404" s="2" customFormat="1" ht="35" customHeight="1" spans="1:8">
      <c r="A404" s="10">
        <v>402</v>
      </c>
      <c r="B404" s="10" t="s">
        <v>1097</v>
      </c>
      <c r="C404" s="11" t="s">
        <v>1196</v>
      </c>
      <c r="D404" s="12" t="s">
        <v>1197</v>
      </c>
      <c r="E404" s="12" t="s">
        <v>1198</v>
      </c>
      <c r="F404" s="24">
        <v>9787302677284</v>
      </c>
      <c r="G404" s="12" t="s">
        <v>79</v>
      </c>
      <c r="H404" s="17">
        <v>45627</v>
      </c>
    </row>
    <row r="405" s="2" customFormat="1" ht="35" customHeight="1" spans="1:8">
      <c r="A405" s="10">
        <v>403</v>
      </c>
      <c r="B405" s="10" t="s">
        <v>1097</v>
      </c>
      <c r="C405" s="11" t="s">
        <v>1199</v>
      </c>
      <c r="D405" s="12" t="s">
        <v>1200</v>
      </c>
      <c r="E405" s="12" t="s">
        <v>1200</v>
      </c>
      <c r="F405" s="24">
        <v>9787560895925</v>
      </c>
      <c r="G405" s="12" t="s">
        <v>244</v>
      </c>
      <c r="H405" s="17" t="s">
        <v>92</v>
      </c>
    </row>
    <row r="406" s="2" customFormat="1" ht="35" customHeight="1" spans="1:8">
      <c r="A406" s="10">
        <v>404</v>
      </c>
      <c r="B406" s="10" t="s">
        <v>1097</v>
      </c>
      <c r="C406" s="11" t="s">
        <v>1201</v>
      </c>
      <c r="D406" s="12" t="s">
        <v>1202</v>
      </c>
      <c r="E406" s="12" t="s">
        <v>1203</v>
      </c>
      <c r="F406" s="24">
        <v>9787112258017</v>
      </c>
      <c r="G406" s="12" t="s">
        <v>134</v>
      </c>
      <c r="H406" s="17">
        <v>44682</v>
      </c>
    </row>
    <row r="407" s="2" customFormat="1" ht="35" customHeight="1" spans="1:8">
      <c r="A407" s="10">
        <v>405</v>
      </c>
      <c r="B407" s="10" t="s">
        <v>1097</v>
      </c>
      <c r="C407" s="11" t="s">
        <v>1204</v>
      </c>
      <c r="D407" s="12" t="s">
        <v>1205</v>
      </c>
      <c r="E407" s="12" t="s">
        <v>1206</v>
      </c>
      <c r="F407" s="24">
        <v>9787810456012</v>
      </c>
      <c r="G407" s="12" t="s">
        <v>1207</v>
      </c>
      <c r="H407" s="17">
        <v>36161</v>
      </c>
    </row>
    <row r="408" s="2" customFormat="1" ht="35" customHeight="1" spans="1:8">
      <c r="A408" s="10">
        <v>406</v>
      </c>
      <c r="B408" s="10" t="s">
        <v>1097</v>
      </c>
      <c r="C408" s="11" t="s">
        <v>1208</v>
      </c>
      <c r="D408" s="12" t="s">
        <v>1209</v>
      </c>
      <c r="E408" s="12" t="s">
        <v>1209</v>
      </c>
      <c r="F408" s="24">
        <v>9787518096480</v>
      </c>
      <c r="G408" s="12" t="s">
        <v>1210</v>
      </c>
      <c r="H408" s="17" t="s">
        <v>105</v>
      </c>
    </row>
    <row r="409" s="2" customFormat="1" ht="35" customHeight="1" spans="1:8">
      <c r="A409" s="10">
        <v>407</v>
      </c>
      <c r="B409" s="10" t="s">
        <v>1097</v>
      </c>
      <c r="C409" s="11" t="s">
        <v>1211</v>
      </c>
      <c r="D409" s="12" t="s">
        <v>1212</v>
      </c>
      <c r="E409" s="10" t="s">
        <v>1213</v>
      </c>
      <c r="F409" s="21">
        <v>9787531487401</v>
      </c>
      <c r="G409" s="10" t="s">
        <v>1214</v>
      </c>
      <c r="H409" s="17">
        <v>44958</v>
      </c>
    </row>
    <row r="410" s="2" customFormat="1" ht="35" customHeight="1" spans="1:8">
      <c r="A410" s="10">
        <v>408</v>
      </c>
      <c r="B410" s="10" t="s">
        <v>1097</v>
      </c>
      <c r="C410" s="11" t="s">
        <v>1215</v>
      </c>
      <c r="D410" s="12" t="s">
        <v>1216</v>
      </c>
      <c r="E410" s="12" t="s">
        <v>1217</v>
      </c>
      <c r="F410" s="24">
        <v>9787030673954</v>
      </c>
      <c r="G410" s="12" t="s">
        <v>48</v>
      </c>
      <c r="H410" s="17">
        <v>44348</v>
      </c>
    </row>
    <row r="411" s="2" customFormat="1" ht="35" customHeight="1" spans="1:8">
      <c r="A411" s="10">
        <v>409</v>
      </c>
      <c r="B411" s="10" t="s">
        <v>1097</v>
      </c>
      <c r="C411" s="11" t="s">
        <v>1218</v>
      </c>
      <c r="D411" s="12" t="s">
        <v>606</v>
      </c>
      <c r="E411" s="12" t="s">
        <v>1027</v>
      </c>
      <c r="F411" s="24">
        <v>9787040451108</v>
      </c>
      <c r="G411" s="12" t="s">
        <v>104</v>
      </c>
      <c r="H411" s="17">
        <v>42522</v>
      </c>
    </row>
    <row r="412" s="2" customFormat="1" ht="35" customHeight="1" spans="1:8">
      <c r="A412" s="10">
        <v>410</v>
      </c>
      <c r="B412" s="10" t="s">
        <v>1097</v>
      </c>
      <c r="C412" s="11" t="s">
        <v>1219</v>
      </c>
      <c r="D412" s="12" t="s">
        <v>640</v>
      </c>
      <c r="E412" s="12" t="s">
        <v>1220</v>
      </c>
      <c r="F412" s="24">
        <v>9787302481256</v>
      </c>
      <c r="G412" s="12" t="s">
        <v>79</v>
      </c>
      <c r="H412" s="17">
        <v>43282</v>
      </c>
    </row>
    <row r="413" s="2" customFormat="1" ht="35" customHeight="1" spans="1:8">
      <c r="A413" s="10">
        <v>411</v>
      </c>
      <c r="B413" s="10" t="s">
        <v>1097</v>
      </c>
      <c r="C413" s="11" t="s">
        <v>1221</v>
      </c>
      <c r="D413" s="12" t="s">
        <v>1222</v>
      </c>
      <c r="E413" s="12" t="s">
        <v>1223</v>
      </c>
      <c r="F413" s="24">
        <v>9787030337016</v>
      </c>
      <c r="G413" s="49" t="s">
        <v>48</v>
      </c>
      <c r="H413" s="17">
        <v>40969</v>
      </c>
    </row>
    <row r="414" s="2" customFormat="1" ht="35" customHeight="1" spans="1:8">
      <c r="A414" s="10">
        <v>412</v>
      </c>
      <c r="B414" s="10" t="s">
        <v>1097</v>
      </c>
      <c r="C414" s="11" t="s">
        <v>1224</v>
      </c>
      <c r="D414" s="12" t="s">
        <v>1225</v>
      </c>
      <c r="E414" s="12" t="s">
        <v>1226</v>
      </c>
      <c r="F414" s="24">
        <v>9787302531883</v>
      </c>
      <c r="G414" s="12" t="s">
        <v>79</v>
      </c>
      <c r="H414" s="17" t="s">
        <v>33</v>
      </c>
    </row>
    <row r="415" s="2" customFormat="1" ht="35" customHeight="1" spans="1:8">
      <c r="A415" s="10">
        <v>413</v>
      </c>
      <c r="B415" s="10" t="s">
        <v>1097</v>
      </c>
      <c r="C415" s="11" t="s">
        <v>1227</v>
      </c>
      <c r="D415" s="12" t="s">
        <v>1228</v>
      </c>
      <c r="E415" s="12" t="s">
        <v>1229</v>
      </c>
      <c r="F415" s="24">
        <v>9787560393629</v>
      </c>
      <c r="G415" s="12" t="s">
        <v>266</v>
      </c>
      <c r="H415" s="17" t="s">
        <v>92</v>
      </c>
    </row>
    <row r="416" s="2" customFormat="1" ht="35" customHeight="1" spans="1:8">
      <c r="A416" s="10">
        <v>414</v>
      </c>
      <c r="B416" s="10" t="s">
        <v>1097</v>
      </c>
      <c r="C416" s="11" t="s">
        <v>1230</v>
      </c>
      <c r="D416" s="12" t="s">
        <v>1231</v>
      </c>
      <c r="E416" s="12" t="s">
        <v>1232</v>
      </c>
      <c r="F416" s="24">
        <v>9787111725862</v>
      </c>
      <c r="G416" s="12" t="s">
        <v>27</v>
      </c>
      <c r="H416" s="17" t="s">
        <v>19</v>
      </c>
    </row>
    <row r="417" s="2" customFormat="1" ht="35" customHeight="1" spans="1:8">
      <c r="A417" s="10">
        <v>415</v>
      </c>
      <c r="B417" s="10" t="s">
        <v>1097</v>
      </c>
      <c r="C417" s="11" t="s">
        <v>1233</v>
      </c>
      <c r="D417" s="12" t="s">
        <v>1234</v>
      </c>
      <c r="E417" s="49" t="s">
        <v>1234</v>
      </c>
      <c r="F417" s="24">
        <v>9787547847756</v>
      </c>
      <c r="G417" s="12" t="s">
        <v>571</v>
      </c>
      <c r="H417" s="17">
        <v>44044</v>
      </c>
    </row>
    <row r="418" s="2" customFormat="1" ht="35" customHeight="1" spans="1:8">
      <c r="A418" s="10">
        <v>416</v>
      </c>
      <c r="B418" s="10" t="s">
        <v>1097</v>
      </c>
      <c r="C418" s="11" t="s">
        <v>1235</v>
      </c>
      <c r="D418" s="12" t="s">
        <v>1236</v>
      </c>
      <c r="E418" s="12" t="s">
        <v>1237</v>
      </c>
      <c r="F418" s="24">
        <v>9787302605652</v>
      </c>
      <c r="G418" s="12" t="s">
        <v>79</v>
      </c>
      <c r="H418" s="17">
        <v>44866</v>
      </c>
    </row>
    <row r="419" s="2" customFormat="1" ht="35" customHeight="1" spans="1:8">
      <c r="A419" s="10">
        <v>417</v>
      </c>
      <c r="B419" s="10" t="s">
        <v>1097</v>
      </c>
      <c r="C419" s="11" t="s">
        <v>1238</v>
      </c>
      <c r="D419" s="12" t="s">
        <v>1239</v>
      </c>
      <c r="E419" s="12" t="s">
        <v>1240</v>
      </c>
      <c r="F419" s="24">
        <v>9787111687641</v>
      </c>
      <c r="G419" s="10" t="s">
        <v>27</v>
      </c>
      <c r="H419" s="17">
        <v>44197</v>
      </c>
    </row>
    <row r="420" s="2" customFormat="1" ht="35" customHeight="1" spans="1:8">
      <c r="A420" s="10">
        <v>418</v>
      </c>
      <c r="B420" s="10" t="s">
        <v>1097</v>
      </c>
      <c r="C420" s="11" t="s">
        <v>1241</v>
      </c>
      <c r="D420" s="12" t="s">
        <v>1242</v>
      </c>
      <c r="E420" s="12" t="s">
        <v>1243</v>
      </c>
      <c r="F420" s="105" t="s">
        <v>1244</v>
      </c>
      <c r="G420" s="12" t="s">
        <v>27</v>
      </c>
      <c r="H420" s="22" t="s">
        <v>1245</v>
      </c>
    </row>
    <row r="421" s="2" customFormat="1" ht="35" customHeight="1" spans="1:8">
      <c r="A421" s="10">
        <v>419</v>
      </c>
      <c r="B421" s="10" t="s">
        <v>1097</v>
      </c>
      <c r="C421" s="11" t="s">
        <v>1246</v>
      </c>
      <c r="D421" s="12" t="s">
        <v>1247</v>
      </c>
      <c r="E421" s="12" t="s">
        <v>1248</v>
      </c>
      <c r="F421" s="24">
        <v>9787121403118</v>
      </c>
      <c r="G421" s="12" t="s">
        <v>226</v>
      </c>
      <c r="H421" s="17" t="s">
        <v>92</v>
      </c>
    </row>
    <row r="422" s="2" customFormat="1" ht="35" customHeight="1" spans="1:8">
      <c r="A422" s="10">
        <v>420</v>
      </c>
      <c r="B422" s="10" t="s">
        <v>1097</v>
      </c>
      <c r="C422" s="11" t="s">
        <v>1249</v>
      </c>
      <c r="D422" s="12" t="s">
        <v>1250</v>
      </c>
      <c r="E422" s="12" t="s">
        <v>1103</v>
      </c>
      <c r="F422" s="24">
        <v>9787040508840</v>
      </c>
      <c r="G422" s="12" t="s">
        <v>104</v>
      </c>
      <c r="H422" s="17" t="s">
        <v>33</v>
      </c>
    </row>
    <row r="423" s="2" customFormat="1" ht="35" customHeight="1" spans="1:8">
      <c r="A423" s="10">
        <v>421</v>
      </c>
      <c r="B423" s="10" t="s">
        <v>1097</v>
      </c>
      <c r="C423" s="11" t="s">
        <v>1251</v>
      </c>
      <c r="D423" s="12" t="s">
        <v>1252</v>
      </c>
      <c r="E423" s="12" t="s">
        <v>1252</v>
      </c>
      <c r="F423" s="24">
        <v>9787122355645</v>
      </c>
      <c r="G423" s="12" t="s">
        <v>202</v>
      </c>
      <c r="H423" s="17">
        <v>43922</v>
      </c>
    </row>
    <row r="424" s="2" customFormat="1" ht="35" customHeight="1" spans="1:8">
      <c r="A424" s="10">
        <v>422</v>
      </c>
      <c r="B424" s="10" t="s">
        <v>1097</v>
      </c>
      <c r="C424" s="11" t="s">
        <v>1253</v>
      </c>
      <c r="D424" s="12" t="s">
        <v>1254</v>
      </c>
      <c r="E424" s="12" t="s">
        <v>1255</v>
      </c>
      <c r="F424" s="24">
        <v>9787568083829</v>
      </c>
      <c r="G424" s="12" t="s">
        <v>75</v>
      </c>
      <c r="H424" s="17" t="s">
        <v>105</v>
      </c>
    </row>
    <row r="425" s="2" customFormat="1" ht="35" customHeight="1" spans="1:8">
      <c r="A425" s="10">
        <v>423</v>
      </c>
      <c r="B425" s="10" t="s">
        <v>1097</v>
      </c>
      <c r="C425" s="11" t="s">
        <v>1256</v>
      </c>
      <c r="D425" s="12" t="s">
        <v>1257</v>
      </c>
      <c r="E425" s="12" t="s">
        <v>1258</v>
      </c>
      <c r="F425" s="24">
        <v>9787564385125</v>
      </c>
      <c r="G425" s="12" t="s">
        <v>1259</v>
      </c>
      <c r="H425" s="17">
        <v>44593</v>
      </c>
    </row>
    <row r="426" s="2" customFormat="1" ht="35" customHeight="1" spans="1:8">
      <c r="A426" s="10">
        <v>424</v>
      </c>
      <c r="B426" s="10" t="s">
        <v>1097</v>
      </c>
      <c r="C426" s="11" t="s">
        <v>1260</v>
      </c>
      <c r="D426" s="12" t="s">
        <v>268</v>
      </c>
      <c r="E426" s="12" t="s">
        <v>1261</v>
      </c>
      <c r="F426" s="24">
        <v>9787122355072</v>
      </c>
      <c r="G426" s="12" t="s">
        <v>202</v>
      </c>
      <c r="H426" s="17">
        <v>43952</v>
      </c>
    </row>
    <row r="427" s="2" customFormat="1" ht="35" customHeight="1" spans="1:8">
      <c r="A427" s="10">
        <v>425</v>
      </c>
      <c r="B427" s="10" t="s">
        <v>1097</v>
      </c>
      <c r="C427" s="11" t="s">
        <v>1262</v>
      </c>
      <c r="D427" s="12" t="s">
        <v>1263</v>
      </c>
      <c r="E427" s="12" t="s">
        <v>1264</v>
      </c>
      <c r="F427" s="24">
        <v>9787030771360</v>
      </c>
      <c r="G427" s="12" t="s">
        <v>48</v>
      </c>
      <c r="H427" s="17">
        <v>45231</v>
      </c>
    </row>
    <row r="428" s="2" customFormat="1" ht="35" customHeight="1" spans="1:8">
      <c r="A428" s="10">
        <v>426</v>
      </c>
      <c r="B428" s="10" t="s">
        <v>1097</v>
      </c>
      <c r="C428" s="11" t="s">
        <v>1265</v>
      </c>
      <c r="D428" s="12" t="s">
        <v>1266</v>
      </c>
      <c r="E428" s="49" t="s">
        <v>1267</v>
      </c>
      <c r="F428" s="24">
        <v>9787302615170</v>
      </c>
      <c r="G428" s="10" t="s">
        <v>79</v>
      </c>
      <c r="H428" s="17">
        <v>45078</v>
      </c>
    </row>
    <row r="429" s="2" customFormat="1" ht="35" customHeight="1" spans="1:8">
      <c r="A429" s="10">
        <v>427</v>
      </c>
      <c r="B429" s="10" t="s">
        <v>1097</v>
      </c>
      <c r="C429" s="11" t="s">
        <v>1268</v>
      </c>
      <c r="D429" s="12" t="s">
        <v>1269</v>
      </c>
      <c r="E429" s="12" t="s">
        <v>1270</v>
      </c>
      <c r="F429" s="24">
        <v>9787040630176</v>
      </c>
      <c r="G429" s="12" t="s">
        <v>104</v>
      </c>
      <c r="H429" s="17">
        <v>45536</v>
      </c>
    </row>
    <row r="430" s="2" customFormat="1" ht="35" customHeight="1" spans="1:8">
      <c r="A430" s="10">
        <v>428</v>
      </c>
      <c r="B430" s="10" t="s">
        <v>1097</v>
      </c>
      <c r="C430" s="11" t="s">
        <v>1271</v>
      </c>
      <c r="D430" s="12" t="s">
        <v>1272</v>
      </c>
      <c r="E430" s="12" t="s">
        <v>1272</v>
      </c>
      <c r="F430" s="24">
        <v>9787111589099</v>
      </c>
      <c r="G430" s="12" t="s">
        <v>27</v>
      </c>
      <c r="H430" s="17" t="s">
        <v>65</v>
      </c>
    </row>
    <row r="431" s="2" customFormat="1" ht="35" customHeight="1" spans="1:8">
      <c r="A431" s="10">
        <v>429</v>
      </c>
      <c r="B431" s="10" t="s">
        <v>1097</v>
      </c>
      <c r="C431" s="11" t="s">
        <v>1273</v>
      </c>
      <c r="D431" s="12" t="s">
        <v>1274</v>
      </c>
      <c r="E431" s="12" t="s">
        <v>1275</v>
      </c>
      <c r="F431" s="24">
        <v>9787566135353</v>
      </c>
      <c r="G431" s="12" t="s">
        <v>64</v>
      </c>
      <c r="H431" s="17">
        <v>45078</v>
      </c>
    </row>
    <row r="432" s="2" customFormat="1" ht="35" customHeight="1" spans="1:8">
      <c r="A432" s="10">
        <v>430</v>
      </c>
      <c r="B432" s="10" t="s">
        <v>1097</v>
      </c>
      <c r="C432" s="11" t="s">
        <v>1276</v>
      </c>
      <c r="D432" s="12" t="s">
        <v>1277</v>
      </c>
      <c r="E432" s="10" t="s">
        <v>1278</v>
      </c>
      <c r="F432" s="24">
        <v>9787568029124</v>
      </c>
      <c r="G432" s="12" t="s">
        <v>75</v>
      </c>
      <c r="H432" s="17">
        <v>43497</v>
      </c>
    </row>
    <row r="433" s="2" customFormat="1" ht="35" customHeight="1" spans="1:8">
      <c r="A433" s="10">
        <v>431</v>
      </c>
      <c r="B433" s="10" t="s">
        <v>1097</v>
      </c>
      <c r="C433" s="11" t="s">
        <v>1279</v>
      </c>
      <c r="D433" s="12" t="s">
        <v>1280</v>
      </c>
      <c r="E433" s="18" t="s">
        <v>1281</v>
      </c>
      <c r="F433" s="19">
        <v>9787553796062</v>
      </c>
      <c r="G433" s="18" t="s">
        <v>1282</v>
      </c>
      <c r="H433" s="17" t="s">
        <v>65</v>
      </c>
    </row>
    <row r="434" s="2" customFormat="1" ht="35" customHeight="1" spans="1:8">
      <c r="A434" s="10">
        <v>432</v>
      </c>
      <c r="B434" s="10" t="s">
        <v>1097</v>
      </c>
      <c r="C434" s="11" t="s">
        <v>1283</v>
      </c>
      <c r="D434" s="12" t="s">
        <v>1284</v>
      </c>
      <c r="E434" s="34" t="s">
        <v>1213</v>
      </c>
      <c r="F434" s="35">
        <v>9787531487401</v>
      </c>
      <c r="G434" s="18" t="s">
        <v>1214</v>
      </c>
      <c r="H434" s="17">
        <v>44958</v>
      </c>
    </row>
    <row r="435" s="2" customFormat="1" ht="35" customHeight="1" spans="1:8">
      <c r="A435" s="10">
        <v>433</v>
      </c>
      <c r="B435" s="10" t="s">
        <v>1097</v>
      </c>
      <c r="C435" s="11" t="s">
        <v>1285</v>
      </c>
      <c r="D435" s="12" t="s">
        <v>1286</v>
      </c>
      <c r="E435" s="34" t="s">
        <v>1213</v>
      </c>
      <c r="F435" s="35">
        <v>9787531487401</v>
      </c>
      <c r="G435" s="34" t="s">
        <v>1287</v>
      </c>
      <c r="H435" s="17">
        <v>44958</v>
      </c>
    </row>
    <row r="436" s="2" customFormat="1" ht="35" customHeight="1" spans="1:8">
      <c r="A436" s="10">
        <v>434</v>
      </c>
      <c r="B436" s="10" t="s">
        <v>1097</v>
      </c>
      <c r="C436" s="11" t="s">
        <v>1288</v>
      </c>
      <c r="D436" s="12" t="s">
        <v>1272</v>
      </c>
      <c r="E436" s="18" t="s">
        <v>1272</v>
      </c>
      <c r="F436" s="19">
        <v>9787111589099</v>
      </c>
      <c r="G436" s="18" t="s">
        <v>27</v>
      </c>
      <c r="H436" s="17" t="s">
        <v>65</v>
      </c>
    </row>
    <row r="437" s="2" customFormat="1" ht="35" customHeight="1" spans="1:8">
      <c r="A437" s="10">
        <v>435</v>
      </c>
      <c r="B437" s="10" t="s">
        <v>1097</v>
      </c>
      <c r="C437" s="11">
        <v>1070020601</v>
      </c>
      <c r="D437" s="10" t="s">
        <v>1289</v>
      </c>
      <c r="E437" s="34" t="s">
        <v>1275</v>
      </c>
      <c r="F437" s="106" t="s">
        <v>1290</v>
      </c>
      <c r="G437" s="34" t="s">
        <v>64</v>
      </c>
      <c r="H437" s="10" t="s">
        <v>19</v>
      </c>
    </row>
    <row r="438" s="2" customFormat="1" ht="35" customHeight="1" spans="1:8">
      <c r="A438" s="10">
        <v>436</v>
      </c>
      <c r="B438" s="10" t="s">
        <v>1097</v>
      </c>
      <c r="C438" s="11">
        <v>1070026101</v>
      </c>
      <c r="D438" s="10" t="s">
        <v>1291</v>
      </c>
      <c r="E438" s="34" t="s">
        <v>1292</v>
      </c>
      <c r="F438" s="35" t="s">
        <v>1293</v>
      </c>
      <c r="G438" s="34" t="s">
        <v>104</v>
      </c>
      <c r="H438" s="10" t="s">
        <v>92</v>
      </c>
    </row>
    <row r="439" s="2" customFormat="1" ht="35" customHeight="1" spans="1:8">
      <c r="A439" s="10">
        <v>437</v>
      </c>
      <c r="B439" s="10" t="s">
        <v>1294</v>
      </c>
      <c r="C439" s="11">
        <v>1080020200</v>
      </c>
      <c r="D439" s="12" t="s">
        <v>1295</v>
      </c>
      <c r="E439" s="34" t="s">
        <v>1296</v>
      </c>
      <c r="F439" s="35">
        <v>9787030794239</v>
      </c>
      <c r="G439" s="34" t="s">
        <v>48</v>
      </c>
      <c r="H439" s="17">
        <v>45505</v>
      </c>
    </row>
    <row r="440" s="2" customFormat="1" ht="35" customHeight="1" spans="1:8">
      <c r="A440" s="10">
        <v>438</v>
      </c>
      <c r="B440" s="10" t="s">
        <v>1294</v>
      </c>
      <c r="C440" s="11" t="s">
        <v>1297</v>
      </c>
      <c r="D440" s="12" t="s">
        <v>626</v>
      </c>
      <c r="E440" s="34" t="s">
        <v>626</v>
      </c>
      <c r="F440" s="35">
        <v>9787121437700</v>
      </c>
      <c r="G440" s="34" t="s">
        <v>226</v>
      </c>
      <c r="H440" s="17">
        <v>44743</v>
      </c>
    </row>
    <row r="441" s="2" customFormat="1" ht="35" customHeight="1" spans="1:8">
      <c r="A441" s="10">
        <v>439</v>
      </c>
      <c r="B441" s="10" t="s">
        <v>1294</v>
      </c>
      <c r="C441" s="11" t="s">
        <v>1298</v>
      </c>
      <c r="D441" s="12" t="s">
        <v>927</v>
      </c>
      <c r="E441" s="34" t="s">
        <v>727</v>
      </c>
      <c r="F441" s="35">
        <v>9787810133791</v>
      </c>
      <c r="G441" s="18" t="s">
        <v>1299</v>
      </c>
      <c r="H441" s="17">
        <v>40725</v>
      </c>
    </row>
    <row r="442" s="2" customFormat="1" ht="35" customHeight="1" spans="1:8">
      <c r="A442" s="10">
        <v>440</v>
      </c>
      <c r="B442" s="10" t="s">
        <v>1294</v>
      </c>
      <c r="C442" s="11" t="s">
        <v>1300</v>
      </c>
      <c r="D442" s="12" t="s">
        <v>1301</v>
      </c>
      <c r="E442" s="18" t="s">
        <v>1302</v>
      </c>
      <c r="F442" s="19" t="s">
        <v>1303</v>
      </c>
      <c r="G442" s="18" t="s">
        <v>1304</v>
      </c>
      <c r="H442" s="22" t="s">
        <v>1305</v>
      </c>
    </row>
    <row r="443" s="2" customFormat="1" ht="35" customHeight="1" spans="1:8">
      <c r="A443" s="10">
        <v>441</v>
      </c>
      <c r="B443" s="10" t="s">
        <v>1294</v>
      </c>
      <c r="C443" s="11" t="s">
        <v>1306</v>
      </c>
      <c r="D443" s="12" t="s">
        <v>1307</v>
      </c>
      <c r="E443" s="34" t="s">
        <v>1308</v>
      </c>
      <c r="F443" s="35">
        <v>9787040377897</v>
      </c>
      <c r="G443" s="34" t="s">
        <v>104</v>
      </c>
      <c r="H443" s="17">
        <v>41487</v>
      </c>
    </row>
    <row r="444" s="2" customFormat="1" ht="35" customHeight="1" spans="1:8">
      <c r="A444" s="10">
        <v>442</v>
      </c>
      <c r="B444" s="10" t="s">
        <v>1294</v>
      </c>
      <c r="C444" s="11" t="s">
        <v>1309</v>
      </c>
      <c r="D444" s="12" t="s">
        <v>1310</v>
      </c>
      <c r="E444" s="34" t="s">
        <v>1308</v>
      </c>
      <c r="F444" s="35">
        <v>9787040377897</v>
      </c>
      <c r="G444" s="34" t="s">
        <v>104</v>
      </c>
      <c r="H444" s="17">
        <v>41487</v>
      </c>
    </row>
    <row r="445" s="2" customFormat="1" ht="35" customHeight="1" spans="1:8">
      <c r="A445" s="10">
        <v>443</v>
      </c>
      <c r="B445" s="10" t="s">
        <v>1294</v>
      </c>
      <c r="C445" s="11" t="s">
        <v>1311</v>
      </c>
      <c r="D445" s="12" t="s">
        <v>1312</v>
      </c>
      <c r="E445" s="34" t="s">
        <v>1296</v>
      </c>
      <c r="F445" s="35">
        <v>9787030794239</v>
      </c>
      <c r="G445" s="34" t="s">
        <v>48</v>
      </c>
      <c r="H445" s="17">
        <v>45505</v>
      </c>
    </row>
    <row r="446" s="2" customFormat="1" ht="35" customHeight="1" spans="1:8">
      <c r="A446" s="10">
        <v>444</v>
      </c>
      <c r="B446" s="10" t="s">
        <v>1294</v>
      </c>
      <c r="C446" s="11" t="s">
        <v>1313</v>
      </c>
      <c r="D446" s="12" t="s">
        <v>1314</v>
      </c>
      <c r="E446" s="34" t="s">
        <v>1315</v>
      </c>
      <c r="F446" s="35">
        <v>9787302515944</v>
      </c>
      <c r="G446" s="34" t="s">
        <v>79</v>
      </c>
      <c r="H446" s="17" t="s">
        <v>33</v>
      </c>
    </row>
    <row r="447" s="2" customFormat="1" ht="35" customHeight="1" spans="1:8">
      <c r="A447" s="10">
        <v>445</v>
      </c>
      <c r="B447" s="10" t="s">
        <v>1294</v>
      </c>
      <c r="C447" s="11" t="s">
        <v>1316</v>
      </c>
      <c r="D447" s="12" t="s">
        <v>1317</v>
      </c>
      <c r="E447" s="50" t="s">
        <v>1315</v>
      </c>
      <c r="F447" s="35">
        <v>9787302515944</v>
      </c>
      <c r="G447" s="34" t="s">
        <v>79</v>
      </c>
      <c r="H447" s="17" t="s">
        <v>33</v>
      </c>
    </row>
    <row r="448" s="2" customFormat="1" ht="35" customHeight="1" spans="1:8">
      <c r="A448" s="10">
        <v>446</v>
      </c>
      <c r="B448" s="10" t="s">
        <v>1294</v>
      </c>
      <c r="C448" s="11" t="s">
        <v>1318</v>
      </c>
      <c r="D448" s="12" t="s">
        <v>292</v>
      </c>
      <c r="E448" s="50" t="s">
        <v>1319</v>
      </c>
      <c r="F448" s="35">
        <v>9787030761736</v>
      </c>
      <c r="G448" s="34" t="s">
        <v>48</v>
      </c>
      <c r="H448" s="17">
        <v>45139</v>
      </c>
    </row>
    <row r="449" s="2" customFormat="1" ht="35" customHeight="1" spans="1:8">
      <c r="A449" s="10">
        <v>447</v>
      </c>
      <c r="B449" s="10" t="s">
        <v>1294</v>
      </c>
      <c r="C449" s="11" t="s">
        <v>1320</v>
      </c>
      <c r="D449" s="12" t="s">
        <v>1321</v>
      </c>
      <c r="E449" s="51" t="s">
        <v>1322</v>
      </c>
      <c r="F449" s="35">
        <v>9787566121226</v>
      </c>
      <c r="G449" s="34" t="s">
        <v>64</v>
      </c>
      <c r="H449" s="17" t="s">
        <v>65</v>
      </c>
    </row>
    <row r="450" s="2" customFormat="1" ht="35" customHeight="1" spans="1:8">
      <c r="A450" s="10">
        <v>448</v>
      </c>
      <c r="B450" s="10" t="s">
        <v>1294</v>
      </c>
      <c r="C450" s="11" t="s">
        <v>1323</v>
      </c>
      <c r="D450" s="12" t="s">
        <v>1324</v>
      </c>
      <c r="E450" s="34" t="s">
        <v>1325</v>
      </c>
      <c r="F450" s="52">
        <v>9787302546610</v>
      </c>
      <c r="G450" s="50" t="s">
        <v>79</v>
      </c>
      <c r="H450" s="17">
        <v>43891</v>
      </c>
    </row>
    <row r="451" s="2" customFormat="1" ht="35" customHeight="1" spans="1:8">
      <c r="A451" s="10">
        <v>449</v>
      </c>
      <c r="B451" s="10" t="s">
        <v>1294</v>
      </c>
      <c r="C451" s="11" t="s">
        <v>1326</v>
      </c>
      <c r="D451" s="12" t="s">
        <v>1327</v>
      </c>
      <c r="E451" s="50" t="s">
        <v>1327</v>
      </c>
      <c r="F451" s="35">
        <v>7118027669</v>
      </c>
      <c r="G451" s="53" t="s">
        <v>278</v>
      </c>
      <c r="H451" s="17">
        <v>37288</v>
      </c>
    </row>
    <row r="452" s="2" customFormat="1" ht="35" customHeight="1" spans="1:8">
      <c r="A452" s="10">
        <v>450</v>
      </c>
      <c r="B452" s="10" t="s">
        <v>1294</v>
      </c>
      <c r="C452" s="11" t="s">
        <v>1328</v>
      </c>
      <c r="D452" s="12" t="s">
        <v>1329</v>
      </c>
      <c r="E452" s="54" t="s">
        <v>1330</v>
      </c>
      <c r="F452" s="35">
        <v>9787121410499</v>
      </c>
      <c r="G452" s="51" t="s">
        <v>226</v>
      </c>
      <c r="H452" s="17">
        <v>44317</v>
      </c>
    </row>
    <row r="453" s="2" customFormat="1" ht="35" customHeight="1" spans="1:8">
      <c r="A453" s="10">
        <v>451</v>
      </c>
      <c r="B453" s="10" t="s">
        <v>1294</v>
      </c>
      <c r="C453" s="11" t="s">
        <v>1331</v>
      </c>
      <c r="D453" s="12" t="s">
        <v>1332</v>
      </c>
      <c r="E453" s="34" t="s">
        <v>1332</v>
      </c>
      <c r="F453" s="33">
        <v>9787302527411</v>
      </c>
      <c r="G453" s="34" t="s">
        <v>79</v>
      </c>
      <c r="H453" s="17">
        <v>43709</v>
      </c>
    </row>
    <row r="454" s="2" customFormat="1" ht="35" customHeight="1" spans="1:8">
      <c r="A454" s="10">
        <v>452</v>
      </c>
      <c r="B454" s="10" t="s">
        <v>1294</v>
      </c>
      <c r="C454" s="11" t="s">
        <v>1333</v>
      </c>
      <c r="D454" s="12" t="s">
        <v>1334</v>
      </c>
      <c r="E454" s="34" t="s">
        <v>1334</v>
      </c>
      <c r="F454" s="35">
        <v>9787111672685</v>
      </c>
      <c r="G454" s="34" t="s">
        <v>27</v>
      </c>
      <c r="H454" s="17">
        <v>44256</v>
      </c>
    </row>
    <row r="455" s="2" customFormat="1" ht="35" customHeight="1" spans="1:8">
      <c r="A455" s="10">
        <v>453</v>
      </c>
      <c r="B455" s="10" t="s">
        <v>1294</v>
      </c>
      <c r="C455" s="11" t="s">
        <v>1335</v>
      </c>
      <c r="D455" s="12" t="s">
        <v>1336</v>
      </c>
      <c r="E455" s="55" t="s">
        <v>1336</v>
      </c>
      <c r="F455" s="35">
        <v>9787512148284</v>
      </c>
      <c r="G455" s="34" t="s">
        <v>79</v>
      </c>
      <c r="H455" s="17" t="s">
        <v>19</v>
      </c>
    </row>
    <row r="456" s="2" customFormat="1" ht="35" customHeight="1" spans="1:8">
      <c r="A456" s="10">
        <v>454</v>
      </c>
      <c r="B456" s="10" t="s">
        <v>1294</v>
      </c>
      <c r="C456" s="11" t="s">
        <v>1337</v>
      </c>
      <c r="D456" s="12" t="s">
        <v>1338</v>
      </c>
      <c r="E456" s="34" t="s">
        <v>1339</v>
      </c>
      <c r="F456" s="35">
        <v>9787302686309</v>
      </c>
      <c r="G456" s="34" t="s">
        <v>79</v>
      </c>
      <c r="H456" s="17">
        <v>45778</v>
      </c>
    </row>
    <row r="457" s="2" customFormat="1" ht="35" customHeight="1" spans="1:8">
      <c r="A457" s="10">
        <v>455</v>
      </c>
      <c r="B457" s="10" t="s">
        <v>1294</v>
      </c>
      <c r="C457" s="11" t="s">
        <v>1340</v>
      </c>
      <c r="D457" s="12" t="s">
        <v>1341</v>
      </c>
      <c r="E457" s="34" t="s">
        <v>1342</v>
      </c>
      <c r="F457" s="35">
        <v>9787563567072</v>
      </c>
      <c r="G457" s="34" t="s">
        <v>1343</v>
      </c>
      <c r="H457" s="17" t="s">
        <v>105</v>
      </c>
    </row>
    <row r="458" s="2" customFormat="1" ht="35" customHeight="1" spans="1:8">
      <c r="A458" s="10">
        <v>456</v>
      </c>
      <c r="B458" s="10" t="s">
        <v>1294</v>
      </c>
      <c r="C458" s="11" t="s">
        <v>1344</v>
      </c>
      <c r="D458" s="12" t="s">
        <v>1345</v>
      </c>
      <c r="E458" s="55" t="s">
        <v>1346</v>
      </c>
      <c r="F458" s="35">
        <v>7505388770</v>
      </c>
      <c r="G458" s="55" t="s">
        <v>226</v>
      </c>
      <c r="H458" s="17">
        <v>37803</v>
      </c>
    </row>
    <row r="459" s="2" customFormat="1" ht="35" customHeight="1" spans="1:8">
      <c r="A459" s="10">
        <v>457</v>
      </c>
      <c r="B459" s="10" t="s">
        <v>1294</v>
      </c>
      <c r="C459" s="11" t="s">
        <v>1347</v>
      </c>
      <c r="D459" s="12" t="s">
        <v>1348</v>
      </c>
      <c r="E459" s="34" t="s">
        <v>1349</v>
      </c>
      <c r="F459" s="35">
        <v>9787560663197</v>
      </c>
      <c r="G459" s="34" t="s">
        <v>437</v>
      </c>
      <c r="H459" s="17">
        <v>44531</v>
      </c>
    </row>
    <row r="460" s="2" customFormat="1" ht="35" customHeight="1" spans="1:8">
      <c r="A460" s="10">
        <v>458</v>
      </c>
      <c r="B460" s="10" t="s">
        <v>1294</v>
      </c>
      <c r="C460" s="11" t="s">
        <v>1350</v>
      </c>
      <c r="D460" s="12" t="s">
        <v>1351</v>
      </c>
      <c r="E460" s="34" t="s">
        <v>1352</v>
      </c>
      <c r="F460" s="35">
        <v>9787040600865</v>
      </c>
      <c r="G460" s="34" t="s">
        <v>104</v>
      </c>
      <c r="H460" s="17" t="s">
        <v>19</v>
      </c>
    </row>
    <row r="461" s="2" customFormat="1" ht="35" customHeight="1" spans="1:8">
      <c r="A461" s="10">
        <v>459</v>
      </c>
      <c r="B461" s="10" t="s">
        <v>1294</v>
      </c>
      <c r="C461" s="11" t="s">
        <v>1353</v>
      </c>
      <c r="D461" s="12" t="s">
        <v>1354</v>
      </c>
      <c r="E461" s="10" t="s">
        <v>1355</v>
      </c>
      <c r="F461" s="21">
        <v>9787121402647</v>
      </c>
      <c r="G461" s="10" t="s">
        <v>226</v>
      </c>
      <c r="H461" s="17" t="s">
        <v>92</v>
      </c>
    </row>
    <row r="462" s="2" customFormat="1" ht="35" customHeight="1" spans="1:8">
      <c r="A462" s="10">
        <v>460</v>
      </c>
      <c r="B462" s="10" t="s">
        <v>1294</v>
      </c>
      <c r="C462" s="11" t="s">
        <v>1356</v>
      </c>
      <c r="D462" s="12" t="s">
        <v>1357</v>
      </c>
      <c r="E462" s="10" t="s">
        <v>1358</v>
      </c>
      <c r="F462" s="21">
        <v>9787560623207</v>
      </c>
      <c r="G462" s="10" t="s">
        <v>437</v>
      </c>
      <c r="H462" s="17">
        <v>45474</v>
      </c>
    </row>
    <row r="463" s="2" customFormat="1" ht="35" customHeight="1" spans="1:8">
      <c r="A463" s="10">
        <v>461</v>
      </c>
      <c r="B463" s="10" t="s">
        <v>1294</v>
      </c>
      <c r="C463" s="11" t="s">
        <v>1359</v>
      </c>
      <c r="D463" s="12" t="s">
        <v>1360</v>
      </c>
      <c r="E463" s="10" t="s">
        <v>1361</v>
      </c>
      <c r="F463" s="24">
        <v>9787576605204</v>
      </c>
      <c r="G463" s="10" t="s">
        <v>152</v>
      </c>
      <c r="H463" s="17">
        <v>45170</v>
      </c>
    </row>
    <row r="464" s="2" customFormat="1" ht="35" customHeight="1" spans="1:8">
      <c r="A464" s="10">
        <v>462</v>
      </c>
      <c r="B464" s="10" t="s">
        <v>1294</v>
      </c>
      <c r="C464" s="11" t="s">
        <v>1362</v>
      </c>
      <c r="D464" s="12" t="s">
        <v>1363</v>
      </c>
      <c r="E464" s="10" t="s">
        <v>1364</v>
      </c>
      <c r="F464" s="21">
        <v>9787548756873</v>
      </c>
      <c r="G464" s="10" t="s">
        <v>1365</v>
      </c>
      <c r="H464" s="17" t="s">
        <v>80</v>
      </c>
    </row>
    <row r="465" s="2" customFormat="1" ht="35" customHeight="1" spans="1:8">
      <c r="A465" s="10">
        <v>463</v>
      </c>
      <c r="B465" s="10" t="s">
        <v>1294</v>
      </c>
      <c r="C465" s="11" t="s">
        <v>1366</v>
      </c>
      <c r="D465" s="12" t="s">
        <v>1367</v>
      </c>
      <c r="E465" s="10" t="s">
        <v>1368</v>
      </c>
      <c r="F465" s="21">
        <v>9787302602187</v>
      </c>
      <c r="G465" s="10" t="s">
        <v>79</v>
      </c>
      <c r="H465" s="17" t="s">
        <v>105</v>
      </c>
    </row>
    <row r="466" s="2" customFormat="1" ht="35" customHeight="1" spans="1:8">
      <c r="A466" s="10">
        <v>464</v>
      </c>
      <c r="B466" s="10" t="s">
        <v>1294</v>
      </c>
      <c r="C466" s="11" t="s">
        <v>1369</v>
      </c>
      <c r="D466" s="12" t="s">
        <v>1367</v>
      </c>
      <c r="E466" s="10" t="s">
        <v>1368</v>
      </c>
      <c r="F466" s="21">
        <v>9787302602187</v>
      </c>
      <c r="G466" s="10" t="s">
        <v>79</v>
      </c>
      <c r="H466" s="17" t="s">
        <v>105</v>
      </c>
    </row>
    <row r="467" s="2" customFormat="1" ht="35" customHeight="1" spans="1:8">
      <c r="A467" s="10">
        <v>465</v>
      </c>
      <c r="B467" s="10" t="s">
        <v>1370</v>
      </c>
      <c r="C467" s="47" t="s">
        <v>1371</v>
      </c>
      <c r="D467" s="12" t="s">
        <v>1372</v>
      </c>
      <c r="E467" s="12" t="s">
        <v>1373</v>
      </c>
      <c r="F467" s="24">
        <v>9787040525540</v>
      </c>
      <c r="G467" s="12" t="s">
        <v>104</v>
      </c>
      <c r="H467" s="17">
        <v>43709</v>
      </c>
    </row>
    <row r="468" s="2" customFormat="1" ht="35" customHeight="1" spans="1:8">
      <c r="A468" s="10">
        <v>466</v>
      </c>
      <c r="B468" s="10" t="s">
        <v>1370</v>
      </c>
      <c r="C468" s="47" t="s">
        <v>1374</v>
      </c>
      <c r="D468" s="12" t="s">
        <v>1375</v>
      </c>
      <c r="E468" s="12" t="s">
        <v>1376</v>
      </c>
      <c r="F468" s="24">
        <v>9787030744357</v>
      </c>
      <c r="G468" s="12" t="s">
        <v>48</v>
      </c>
      <c r="H468" s="17">
        <v>45658</v>
      </c>
    </row>
    <row r="469" s="2" customFormat="1" ht="35" customHeight="1" spans="1:8">
      <c r="A469" s="10">
        <v>467</v>
      </c>
      <c r="B469" s="10" t="s">
        <v>1370</v>
      </c>
      <c r="C469" s="47" t="s">
        <v>1377</v>
      </c>
      <c r="D469" s="12" t="s">
        <v>1378</v>
      </c>
      <c r="E469" s="12" t="s">
        <v>1379</v>
      </c>
      <c r="F469" s="24">
        <v>9787111748687</v>
      </c>
      <c r="G469" s="10" t="s">
        <v>27</v>
      </c>
      <c r="H469" s="17">
        <v>45383</v>
      </c>
    </row>
    <row r="470" s="2" customFormat="1" ht="35" customHeight="1" spans="1:8">
      <c r="A470" s="10">
        <v>468</v>
      </c>
      <c r="B470" s="10" t="s">
        <v>1370</v>
      </c>
      <c r="C470" s="47" t="s">
        <v>1380</v>
      </c>
      <c r="D470" s="12" t="s">
        <v>640</v>
      </c>
      <c r="E470" s="12" t="s">
        <v>641</v>
      </c>
      <c r="F470" s="24">
        <v>9787040558463</v>
      </c>
      <c r="G470" s="12" t="s">
        <v>104</v>
      </c>
      <c r="H470" s="17">
        <v>44256</v>
      </c>
    </row>
    <row r="471" s="2" customFormat="1" ht="35" customHeight="1" spans="1:8">
      <c r="A471" s="10">
        <v>469</v>
      </c>
      <c r="B471" s="10" t="s">
        <v>1370</v>
      </c>
      <c r="C471" s="47" t="s">
        <v>1381</v>
      </c>
      <c r="D471" s="12" t="s">
        <v>1382</v>
      </c>
      <c r="E471" s="12" t="s">
        <v>1383</v>
      </c>
      <c r="F471" s="24">
        <v>9787300326948</v>
      </c>
      <c r="G471" s="12" t="s">
        <v>558</v>
      </c>
      <c r="H471" s="17">
        <v>45444</v>
      </c>
    </row>
    <row r="472" s="2" customFormat="1" ht="35" customHeight="1" spans="1:8">
      <c r="A472" s="10">
        <v>470</v>
      </c>
      <c r="B472" s="10" t="s">
        <v>1370</v>
      </c>
      <c r="C472" s="47" t="s">
        <v>1384</v>
      </c>
      <c r="D472" s="12" t="s">
        <v>1382</v>
      </c>
      <c r="E472" s="12" t="s">
        <v>1385</v>
      </c>
      <c r="F472" s="24">
        <v>9787565447983</v>
      </c>
      <c r="G472" s="12" t="s">
        <v>1386</v>
      </c>
      <c r="H472" s="17">
        <v>44958</v>
      </c>
    </row>
    <row r="473" s="2" customFormat="1" ht="35" customHeight="1" spans="1:8">
      <c r="A473" s="10">
        <v>471</v>
      </c>
      <c r="B473" s="10" t="s">
        <v>1370</v>
      </c>
      <c r="C473" s="47" t="s">
        <v>1387</v>
      </c>
      <c r="D473" s="12" t="s">
        <v>1382</v>
      </c>
      <c r="E473" s="12" t="s">
        <v>1388</v>
      </c>
      <c r="F473" s="24">
        <v>9787040607543</v>
      </c>
      <c r="G473" s="12" t="s">
        <v>104</v>
      </c>
      <c r="H473" s="17">
        <v>45261</v>
      </c>
    </row>
    <row r="474" s="2" customFormat="1" ht="35" customHeight="1" spans="1:8">
      <c r="A474" s="10">
        <v>472</v>
      </c>
      <c r="B474" s="10" t="s">
        <v>1370</v>
      </c>
      <c r="C474" s="47" t="s">
        <v>1389</v>
      </c>
      <c r="D474" s="12" t="s">
        <v>1390</v>
      </c>
      <c r="E474" s="12" t="s">
        <v>1390</v>
      </c>
      <c r="F474" s="24">
        <v>9787040458329</v>
      </c>
      <c r="G474" s="12" t="s">
        <v>104</v>
      </c>
      <c r="H474" s="17">
        <v>43466</v>
      </c>
    </row>
    <row r="475" s="2" customFormat="1" ht="35" customHeight="1" spans="1:8">
      <c r="A475" s="10">
        <v>473</v>
      </c>
      <c r="B475" s="10" t="s">
        <v>1370</v>
      </c>
      <c r="C475" s="47" t="s">
        <v>1391</v>
      </c>
      <c r="D475" s="12" t="s">
        <v>1392</v>
      </c>
      <c r="E475" s="12" t="s">
        <v>1392</v>
      </c>
      <c r="F475" s="24">
        <v>787300309910</v>
      </c>
      <c r="G475" s="12" t="s">
        <v>1393</v>
      </c>
      <c r="H475" s="17">
        <v>44866</v>
      </c>
    </row>
    <row r="476" s="2" customFormat="1" ht="35" customHeight="1" spans="1:8">
      <c r="A476" s="10">
        <v>474</v>
      </c>
      <c r="B476" s="10" t="s">
        <v>1370</v>
      </c>
      <c r="C476" s="47" t="s">
        <v>1394</v>
      </c>
      <c r="D476" s="12" t="s">
        <v>1395</v>
      </c>
      <c r="E476" s="10" t="s">
        <v>1396</v>
      </c>
      <c r="F476" s="39">
        <v>9787111740094</v>
      </c>
      <c r="G476" s="10" t="s">
        <v>27</v>
      </c>
      <c r="H476" s="17">
        <v>45292</v>
      </c>
    </row>
    <row r="477" s="2" customFormat="1" ht="35" customHeight="1" spans="1:8">
      <c r="A477" s="10">
        <v>475</v>
      </c>
      <c r="B477" s="10" t="s">
        <v>1370</v>
      </c>
      <c r="C477" s="47" t="s">
        <v>1397</v>
      </c>
      <c r="D477" s="12" t="s">
        <v>1398</v>
      </c>
      <c r="E477" s="12" t="s">
        <v>1398</v>
      </c>
      <c r="F477" s="24">
        <v>9787300295091</v>
      </c>
      <c r="G477" s="12" t="s">
        <v>1393</v>
      </c>
      <c r="H477" s="17" t="s">
        <v>92</v>
      </c>
    </row>
    <row r="478" s="2" customFormat="1" ht="35" customHeight="1" spans="1:8">
      <c r="A478" s="10">
        <v>476</v>
      </c>
      <c r="B478" s="10" t="s">
        <v>1370</v>
      </c>
      <c r="C478" s="47" t="s">
        <v>1399</v>
      </c>
      <c r="D478" s="12" t="s">
        <v>1400</v>
      </c>
      <c r="E478" s="12" t="s">
        <v>1401</v>
      </c>
      <c r="F478" s="24">
        <v>9787040616255</v>
      </c>
      <c r="G478" s="12" t="s">
        <v>104</v>
      </c>
      <c r="H478" s="17">
        <v>45413</v>
      </c>
    </row>
    <row r="479" s="2" customFormat="1" ht="35" customHeight="1" spans="1:8">
      <c r="A479" s="10">
        <v>477</v>
      </c>
      <c r="B479" s="10" t="s">
        <v>1370</v>
      </c>
      <c r="C479" s="47" t="s">
        <v>1402</v>
      </c>
      <c r="D479" s="12" t="s">
        <v>1403</v>
      </c>
      <c r="E479" s="10" t="s">
        <v>1403</v>
      </c>
      <c r="F479" s="21">
        <v>9787302608769</v>
      </c>
      <c r="G479" s="10" t="s">
        <v>27</v>
      </c>
      <c r="H479" s="17" t="s">
        <v>19</v>
      </c>
    </row>
    <row r="480" s="2" customFormat="1" ht="35" customHeight="1" spans="1:8">
      <c r="A480" s="10">
        <v>478</v>
      </c>
      <c r="B480" s="10" t="s">
        <v>1370</v>
      </c>
      <c r="C480" s="47" t="s">
        <v>1404</v>
      </c>
      <c r="D480" s="12" t="s">
        <v>1405</v>
      </c>
      <c r="E480" s="12" t="s">
        <v>1406</v>
      </c>
      <c r="F480" s="24">
        <v>9787111746805</v>
      </c>
      <c r="G480" s="12" t="s">
        <v>27</v>
      </c>
      <c r="H480" s="17">
        <v>45352</v>
      </c>
    </row>
    <row r="481" s="2" customFormat="1" ht="35" customHeight="1" spans="1:8">
      <c r="A481" s="10">
        <v>479</v>
      </c>
      <c r="B481" s="10" t="s">
        <v>1370</v>
      </c>
      <c r="C481" s="47" t="s">
        <v>1407</v>
      </c>
      <c r="D481" s="12" t="s">
        <v>1408</v>
      </c>
      <c r="E481" s="12" t="s">
        <v>1409</v>
      </c>
      <c r="F481" s="24">
        <v>9787565449147</v>
      </c>
      <c r="G481" s="12" t="s">
        <v>1386</v>
      </c>
      <c r="H481" s="17">
        <v>45139</v>
      </c>
    </row>
    <row r="482" s="2" customFormat="1" ht="35" customHeight="1" spans="1:8">
      <c r="A482" s="10">
        <v>480</v>
      </c>
      <c r="B482" s="10" t="s">
        <v>1370</v>
      </c>
      <c r="C482" s="47" t="s">
        <v>1410</v>
      </c>
      <c r="D482" s="12" t="s">
        <v>1411</v>
      </c>
      <c r="E482" s="10" t="s">
        <v>1411</v>
      </c>
      <c r="F482" s="21">
        <v>9787308241151</v>
      </c>
      <c r="G482" s="10" t="s">
        <v>124</v>
      </c>
      <c r="H482" s="17">
        <v>45139</v>
      </c>
    </row>
    <row r="483" s="2" customFormat="1" ht="35" customHeight="1" spans="1:8">
      <c r="A483" s="10">
        <v>481</v>
      </c>
      <c r="B483" s="10" t="s">
        <v>1370</v>
      </c>
      <c r="C483" s="47" t="s">
        <v>1412</v>
      </c>
      <c r="D483" s="12" t="s">
        <v>1413</v>
      </c>
      <c r="E483" s="12" t="s">
        <v>1413</v>
      </c>
      <c r="F483" s="24">
        <v>9787040590876</v>
      </c>
      <c r="G483" s="12" t="s">
        <v>104</v>
      </c>
      <c r="H483" s="17">
        <v>44805</v>
      </c>
    </row>
    <row r="484" s="2" customFormat="1" ht="35" customHeight="1" spans="1:8">
      <c r="A484" s="10">
        <v>482</v>
      </c>
      <c r="B484" s="10" t="s">
        <v>1370</v>
      </c>
      <c r="C484" s="47" t="s">
        <v>1414</v>
      </c>
      <c r="D484" s="12" t="s">
        <v>1415</v>
      </c>
      <c r="E484" s="10" t="s">
        <v>1415</v>
      </c>
      <c r="F484" s="21">
        <v>9787300321639</v>
      </c>
      <c r="G484" s="10" t="s">
        <v>558</v>
      </c>
      <c r="H484" s="17">
        <v>45444</v>
      </c>
    </row>
    <row r="485" s="2" customFormat="1" ht="35" customHeight="1" spans="1:8">
      <c r="A485" s="10">
        <v>483</v>
      </c>
      <c r="B485" s="10" t="s">
        <v>1370</v>
      </c>
      <c r="C485" s="47" t="s">
        <v>1416</v>
      </c>
      <c r="D485" s="12" t="s">
        <v>1417</v>
      </c>
      <c r="E485" s="12" t="s">
        <v>1417</v>
      </c>
      <c r="F485" s="24">
        <v>9787300317441</v>
      </c>
      <c r="G485" s="12" t="s">
        <v>558</v>
      </c>
      <c r="H485" s="17">
        <v>45170</v>
      </c>
    </row>
    <row r="486" s="2" customFormat="1" ht="35" customHeight="1" spans="1:8">
      <c r="A486" s="10">
        <v>484</v>
      </c>
      <c r="B486" s="10" t="s">
        <v>1370</v>
      </c>
      <c r="C486" s="47" t="s">
        <v>1418</v>
      </c>
      <c r="D486" s="12" t="s">
        <v>1419</v>
      </c>
      <c r="E486" s="12" t="s">
        <v>1419</v>
      </c>
      <c r="F486" s="24">
        <v>9787040579574</v>
      </c>
      <c r="G486" s="12" t="s">
        <v>104</v>
      </c>
      <c r="H486" s="17">
        <v>44896</v>
      </c>
    </row>
    <row r="487" s="2" customFormat="1" ht="35" customHeight="1" spans="1:8">
      <c r="A487" s="10">
        <v>485</v>
      </c>
      <c r="B487" s="10" t="s">
        <v>1370</v>
      </c>
      <c r="C487" s="47" t="s">
        <v>1420</v>
      </c>
      <c r="D487" s="12" t="s">
        <v>1421</v>
      </c>
      <c r="E487" s="10" t="s">
        <v>1422</v>
      </c>
      <c r="F487" s="21">
        <v>9787300329697</v>
      </c>
      <c r="G487" s="10" t="s">
        <v>558</v>
      </c>
      <c r="H487" s="17">
        <v>45444</v>
      </c>
    </row>
    <row r="488" s="2" customFormat="1" ht="35" customHeight="1" spans="1:8">
      <c r="A488" s="10">
        <v>486</v>
      </c>
      <c r="B488" s="10" t="s">
        <v>1370</v>
      </c>
      <c r="C488" s="47" t="s">
        <v>1423</v>
      </c>
      <c r="D488" s="12" t="s">
        <v>1424</v>
      </c>
      <c r="E488" s="12" t="s">
        <v>1425</v>
      </c>
      <c r="F488" s="24">
        <v>9787115657237</v>
      </c>
      <c r="G488" s="12" t="s">
        <v>168</v>
      </c>
      <c r="H488" s="17">
        <v>45809</v>
      </c>
    </row>
    <row r="489" s="2" customFormat="1" ht="35" customHeight="1" spans="1:8">
      <c r="A489" s="10">
        <v>487</v>
      </c>
      <c r="B489" s="10" t="s">
        <v>1370</v>
      </c>
      <c r="C489" s="47" t="s">
        <v>1426</v>
      </c>
      <c r="D489" s="12" t="s">
        <v>1427</v>
      </c>
      <c r="E489" s="10" t="s">
        <v>1428</v>
      </c>
      <c r="F489" s="21">
        <v>9787560663326</v>
      </c>
      <c r="G489" s="10" t="s">
        <v>437</v>
      </c>
      <c r="H489" s="17">
        <v>44593</v>
      </c>
    </row>
    <row r="490" s="2" customFormat="1" ht="35" customHeight="1" spans="1:8">
      <c r="A490" s="10">
        <v>488</v>
      </c>
      <c r="B490" s="10" t="s">
        <v>1370</v>
      </c>
      <c r="C490" s="47" t="s">
        <v>1429</v>
      </c>
      <c r="D490" s="12" t="s">
        <v>1430</v>
      </c>
      <c r="E490" s="12" t="s">
        <v>1431</v>
      </c>
      <c r="F490" s="24">
        <v>9787040553420</v>
      </c>
      <c r="G490" s="12" t="s">
        <v>104</v>
      </c>
      <c r="H490" s="17">
        <v>45108</v>
      </c>
    </row>
    <row r="491" s="2" customFormat="1" ht="35" customHeight="1" spans="1:8">
      <c r="A491" s="10">
        <v>489</v>
      </c>
      <c r="B491" s="10" t="s">
        <v>1370</v>
      </c>
      <c r="C491" s="47" t="s">
        <v>1432</v>
      </c>
      <c r="D491" s="12" t="s">
        <v>1433</v>
      </c>
      <c r="E491" s="12" t="s">
        <v>1433</v>
      </c>
      <c r="F491" s="24">
        <v>9787302652663</v>
      </c>
      <c r="G491" s="12" t="s">
        <v>1434</v>
      </c>
      <c r="H491" s="17">
        <v>45323</v>
      </c>
    </row>
    <row r="492" s="2" customFormat="1" ht="35" customHeight="1" spans="1:8">
      <c r="A492" s="10">
        <v>490</v>
      </c>
      <c r="B492" s="10" t="s">
        <v>1370</v>
      </c>
      <c r="C492" s="47" t="s">
        <v>1435</v>
      </c>
      <c r="D492" s="12" t="s">
        <v>1436</v>
      </c>
      <c r="E492" s="12" t="s">
        <v>1436</v>
      </c>
      <c r="F492" s="24">
        <v>9787115522399</v>
      </c>
      <c r="G492" s="12" t="s">
        <v>168</v>
      </c>
      <c r="H492" s="17">
        <v>45108</v>
      </c>
    </row>
    <row r="493" s="2" customFormat="1" ht="35" customHeight="1" spans="1:8">
      <c r="A493" s="10">
        <v>491</v>
      </c>
      <c r="B493" s="10" t="s">
        <v>1370</v>
      </c>
      <c r="C493" s="47" t="s">
        <v>1437</v>
      </c>
      <c r="D493" s="12" t="s">
        <v>1438</v>
      </c>
      <c r="E493" s="10" t="s">
        <v>1439</v>
      </c>
      <c r="F493" s="21">
        <v>9787301310366</v>
      </c>
      <c r="G493" s="10" t="s">
        <v>84</v>
      </c>
      <c r="H493" s="17">
        <v>43952</v>
      </c>
    </row>
    <row r="494" s="2" customFormat="1" ht="35" customHeight="1" spans="1:8">
      <c r="A494" s="10">
        <v>492</v>
      </c>
      <c r="B494" s="10" t="s">
        <v>1370</v>
      </c>
      <c r="C494" s="47" t="s">
        <v>1440</v>
      </c>
      <c r="D494" s="12" t="s">
        <v>1441</v>
      </c>
      <c r="E494" s="10" t="s">
        <v>1442</v>
      </c>
      <c r="F494" s="21">
        <v>9787302671862</v>
      </c>
      <c r="G494" s="10" t="s">
        <v>79</v>
      </c>
      <c r="H494" s="17">
        <v>45536</v>
      </c>
    </row>
    <row r="495" s="2" customFormat="1" ht="35" customHeight="1" spans="1:8">
      <c r="A495" s="10">
        <v>493</v>
      </c>
      <c r="B495" s="10" t="s">
        <v>1370</v>
      </c>
      <c r="C495" s="47" t="s">
        <v>1443</v>
      </c>
      <c r="D495" s="12" t="s">
        <v>1405</v>
      </c>
      <c r="E495" s="12" t="s">
        <v>1444</v>
      </c>
      <c r="F495" s="24">
        <v>9787040588903</v>
      </c>
      <c r="G495" s="12" t="s">
        <v>104</v>
      </c>
      <c r="H495" s="17">
        <v>45108</v>
      </c>
    </row>
    <row r="496" s="2" customFormat="1" ht="35" customHeight="1" spans="1:8">
      <c r="A496" s="10">
        <v>494</v>
      </c>
      <c r="B496" s="10" t="s">
        <v>1370</v>
      </c>
      <c r="C496" s="47" t="s">
        <v>1445</v>
      </c>
      <c r="D496" s="12" t="s">
        <v>1446</v>
      </c>
      <c r="E496" s="12" t="s">
        <v>1446</v>
      </c>
      <c r="F496" s="24">
        <v>9787040574425</v>
      </c>
      <c r="G496" s="12" t="s">
        <v>104</v>
      </c>
      <c r="H496" s="17">
        <v>44986</v>
      </c>
    </row>
    <row r="497" s="2" customFormat="1" ht="35" customHeight="1" spans="1:8">
      <c r="A497" s="10">
        <v>495</v>
      </c>
      <c r="B497" s="10" t="s">
        <v>1370</v>
      </c>
      <c r="C497" s="47" t="s">
        <v>1447</v>
      </c>
      <c r="D497" s="12" t="s">
        <v>1448</v>
      </c>
      <c r="E497" s="12" t="s">
        <v>1449</v>
      </c>
      <c r="F497" s="24">
        <v>9787030705525</v>
      </c>
      <c r="G497" s="12" t="s">
        <v>48</v>
      </c>
      <c r="H497" s="17">
        <v>44774</v>
      </c>
    </row>
    <row r="498" s="2" customFormat="1" ht="35" customHeight="1" spans="1:8">
      <c r="A498" s="10">
        <v>496</v>
      </c>
      <c r="B498" s="10" t="s">
        <v>1370</v>
      </c>
      <c r="C498" s="47" t="s">
        <v>1450</v>
      </c>
      <c r="D498" s="12" t="s">
        <v>1451</v>
      </c>
      <c r="E498" s="10" t="s">
        <v>1451</v>
      </c>
      <c r="F498" s="21">
        <v>9787111769910</v>
      </c>
      <c r="G498" s="10" t="s">
        <v>27</v>
      </c>
      <c r="H498" s="17">
        <v>45658</v>
      </c>
    </row>
    <row r="499" s="2" customFormat="1" ht="35" customHeight="1" spans="1:8">
      <c r="A499" s="10">
        <v>497</v>
      </c>
      <c r="B499" s="10" t="s">
        <v>1370</v>
      </c>
      <c r="C499" s="47" t="s">
        <v>1452</v>
      </c>
      <c r="D499" s="12" t="s">
        <v>1453</v>
      </c>
      <c r="E499" s="10" t="s">
        <v>1454</v>
      </c>
      <c r="F499" s="21">
        <v>9787300327990</v>
      </c>
      <c r="G499" s="10" t="s">
        <v>558</v>
      </c>
      <c r="H499" s="17">
        <v>45444</v>
      </c>
    </row>
    <row r="500" s="2" customFormat="1" ht="35" customHeight="1" spans="1:8">
      <c r="A500" s="10">
        <v>498</v>
      </c>
      <c r="B500" s="10" t="s">
        <v>1370</v>
      </c>
      <c r="C500" s="47" t="s">
        <v>1455</v>
      </c>
      <c r="D500" s="12" t="s">
        <v>1405</v>
      </c>
      <c r="E500" s="10" t="s">
        <v>1456</v>
      </c>
      <c r="F500" s="21">
        <v>9787111762003</v>
      </c>
      <c r="G500" s="10" t="s">
        <v>27</v>
      </c>
      <c r="H500" s="17">
        <v>45536</v>
      </c>
    </row>
    <row r="501" s="2" customFormat="1" ht="35" customHeight="1" spans="1:8">
      <c r="A501" s="10">
        <v>499</v>
      </c>
      <c r="B501" s="10" t="s">
        <v>1370</v>
      </c>
      <c r="C501" s="47" t="s">
        <v>1457</v>
      </c>
      <c r="D501" s="12" t="s">
        <v>1458</v>
      </c>
      <c r="E501" s="49" t="s">
        <v>1459</v>
      </c>
      <c r="F501" s="24">
        <v>9787111717195</v>
      </c>
      <c r="G501" s="12" t="s">
        <v>27</v>
      </c>
      <c r="H501" s="17">
        <v>44743</v>
      </c>
    </row>
    <row r="502" s="2" customFormat="1" ht="35" customHeight="1" spans="1:8">
      <c r="A502" s="10">
        <v>500</v>
      </c>
      <c r="B502" s="10" t="s">
        <v>1370</v>
      </c>
      <c r="C502" s="47" t="s">
        <v>1460</v>
      </c>
      <c r="D502" s="12" t="s">
        <v>1461</v>
      </c>
      <c r="E502" s="12" t="s">
        <v>1461</v>
      </c>
      <c r="F502" s="24">
        <v>9787300292960</v>
      </c>
      <c r="G502" s="12" t="s">
        <v>558</v>
      </c>
      <c r="H502" s="17">
        <v>44287</v>
      </c>
    </row>
    <row r="503" s="2" customFormat="1" ht="35" customHeight="1" spans="1:8">
      <c r="A503" s="10">
        <v>501</v>
      </c>
      <c r="B503" s="10" t="s">
        <v>1370</v>
      </c>
      <c r="C503" s="47" t="s">
        <v>1462</v>
      </c>
      <c r="D503" s="12" t="s">
        <v>1463</v>
      </c>
      <c r="E503" s="12" t="s">
        <v>1464</v>
      </c>
      <c r="F503" s="24">
        <v>9787040593228</v>
      </c>
      <c r="G503" s="12" t="s">
        <v>104</v>
      </c>
      <c r="H503" s="17">
        <v>44866</v>
      </c>
    </row>
    <row r="504" s="2" customFormat="1" ht="35" customHeight="1" spans="1:8">
      <c r="A504" s="10">
        <v>502</v>
      </c>
      <c r="B504" s="10" t="s">
        <v>1370</v>
      </c>
      <c r="C504" s="47" t="s">
        <v>1465</v>
      </c>
      <c r="D504" s="12" t="s">
        <v>1027</v>
      </c>
      <c r="E504" s="12" t="s">
        <v>1466</v>
      </c>
      <c r="F504" s="24">
        <v>9787115379504</v>
      </c>
      <c r="G504" s="12" t="s">
        <v>168</v>
      </c>
      <c r="H504" s="17">
        <v>44562</v>
      </c>
    </row>
    <row r="505" s="2" customFormat="1" ht="35" customHeight="1" spans="1:8">
      <c r="A505" s="10">
        <v>503</v>
      </c>
      <c r="B505" s="10" t="s">
        <v>1370</v>
      </c>
      <c r="C505" s="47" t="s">
        <v>1467</v>
      </c>
      <c r="D505" s="12" t="s">
        <v>1468</v>
      </c>
      <c r="E505" s="12" t="s">
        <v>1468</v>
      </c>
      <c r="F505" s="24">
        <v>9787040592344</v>
      </c>
      <c r="G505" s="12" t="s">
        <v>104</v>
      </c>
      <c r="H505" s="17">
        <v>45108</v>
      </c>
    </row>
    <row r="506" s="2" customFormat="1" ht="35" customHeight="1" spans="1:8">
      <c r="A506" s="10">
        <v>504</v>
      </c>
      <c r="B506" s="10" t="s">
        <v>1370</v>
      </c>
      <c r="C506" s="47" t="s">
        <v>1469</v>
      </c>
      <c r="D506" s="12" t="s">
        <v>1470</v>
      </c>
      <c r="E506" s="12" t="s">
        <v>1471</v>
      </c>
      <c r="F506" s="24">
        <v>9787302563471</v>
      </c>
      <c r="G506" s="12" t="s">
        <v>79</v>
      </c>
      <c r="H506" s="17">
        <v>44136</v>
      </c>
    </row>
    <row r="507" s="2" customFormat="1" ht="35" customHeight="1" spans="1:8">
      <c r="A507" s="10">
        <v>505</v>
      </c>
      <c r="B507" s="10" t="s">
        <v>1370</v>
      </c>
      <c r="C507" s="47" t="s">
        <v>1472</v>
      </c>
      <c r="D507" s="12" t="s">
        <v>1473</v>
      </c>
      <c r="E507" s="10" t="s">
        <v>1474</v>
      </c>
      <c r="F507" s="21">
        <v>9787509690260</v>
      </c>
      <c r="G507" s="10" t="s">
        <v>1475</v>
      </c>
      <c r="H507" s="17">
        <v>45078</v>
      </c>
    </row>
    <row r="508" s="2" customFormat="1" ht="35" customHeight="1" spans="1:8">
      <c r="A508" s="10">
        <v>506</v>
      </c>
      <c r="B508" s="10" t="s">
        <v>1370</v>
      </c>
      <c r="C508" s="47" t="s">
        <v>1476</v>
      </c>
      <c r="D508" s="12" t="s">
        <v>1477</v>
      </c>
      <c r="E508" s="12" t="s">
        <v>1478</v>
      </c>
      <c r="F508" s="24">
        <v>9787040554229</v>
      </c>
      <c r="G508" s="12" t="s">
        <v>104</v>
      </c>
      <c r="H508" s="17">
        <v>44256</v>
      </c>
    </row>
    <row r="509" s="2" customFormat="1" ht="35" customHeight="1" spans="1:8">
      <c r="A509" s="10">
        <v>507</v>
      </c>
      <c r="B509" s="10" t="s">
        <v>1370</v>
      </c>
      <c r="C509" s="47" t="s">
        <v>1479</v>
      </c>
      <c r="D509" s="12" t="s">
        <v>1477</v>
      </c>
      <c r="E509" s="12" t="s">
        <v>1478</v>
      </c>
      <c r="F509" s="24">
        <v>9787040554229</v>
      </c>
      <c r="G509" s="12" t="s">
        <v>104</v>
      </c>
      <c r="H509" s="17">
        <v>44256</v>
      </c>
    </row>
    <row r="510" s="2" customFormat="1" ht="35" customHeight="1" spans="1:8">
      <c r="A510" s="10">
        <v>508</v>
      </c>
      <c r="B510" s="10" t="s">
        <v>1370</v>
      </c>
      <c r="C510" s="47" t="s">
        <v>1480</v>
      </c>
      <c r="D510" s="12" t="s">
        <v>1481</v>
      </c>
      <c r="E510" s="12" t="s">
        <v>1482</v>
      </c>
      <c r="F510" s="24">
        <v>9787300281193</v>
      </c>
      <c r="G510" s="12" t="s">
        <v>558</v>
      </c>
      <c r="H510" s="17">
        <v>44013</v>
      </c>
    </row>
    <row r="511" s="2" customFormat="1" ht="35" customHeight="1" spans="1:8">
      <c r="A511" s="10">
        <v>509</v>
      </c>
      <c r="B511" s="10" t="s">
        <v>1370</v>
      </c>
      <c r="C511" s="47" t="s">
        <v>1483</v>
      </c>
      <c r="D511" s="12" t="s">
        <v>1484</v>
      </c>
      <c r="E511" s="12" t="s">
        <v>1484</v>
      </c>
      <c r="F511" s="24">
        <v>9787300317991</v>
      </c>
      <c r="G511" s="12" t="s">
        <v>558</v>
      </c>
      <c r="H511" s="17">
        <v>45108</v>
      </c>
    </row>
    <row r="512" s="2" customFormat="1" ht="35" customHeight="1" spans="1:8">
      <c r="A512" s="10">
        <v>510</v>
      </c>
      <c r="B512" s="10" t="s">
        <v>1370</v>
      </c>
      <c r="C512" s="47" t="s">
        <v>1485</v>
      </c>
      <c r="D512" s="12" t="s">
        <v>1484</v>
      </c>
      <c r="E512" s="12" t="s">
        <v>1484</v>
      </c>
      <c r="F512" s="24">
        <v>9787300317991</v>
      </c>
      <c r="G512" s="12" t="s">
        <v>558</v>
      </c>
      <c r="H512" s="17">
        <v>45108</v>
      </c>
    </row>
    <row r="513" s="2" customFormat="1" ht="35" customHeight="1" spans="1:8">
      <c r="A513" s="10">
        <v>511</v>
      </c>
      <c r="B513" s="10" t="s">
        <v>1370</v>
      </c>
      <c r="C513" s="11" t="s">
        <v>1486</v>
      </c>
      <c r="D513" s="10" t="s">
        <v>1390</v>
      </c>
      <c r="E513" s="10" t="s">
        <v>1390</v>
      </c>
      <c r="F513" s="21">
        <v>9787040458329</v>
      </c>
      <c r="G513" s="10" t="s">
        <v>104</v>
      </c>
      <c r="H513" s="10" t="s">
        <v>33</v>
      </c>
    </row>
    <row r="514" s="2" customFormat="1" ht="35" customHeight="1" spans="1:8">
      <c r="A514" s="10">
        <v>512</v>
      </c>
      <c r="B514" s="10" t="s">
        <v>1370</v>
      </c>
      <c r="C514" s="11" t="s">
        <v>1487</v>
      </c>
      <c r="D514" s="10" t="s">
        <v>1488</v>
      </c>
      <c r="E514" s="10" t="s">
        <v>1489</v>
      </c>
      <c r="F514" s="21" t="s">
        <v>1490</v>
      </c>
      <c r="G514" s="10" t="s">
        <v>27</v>
      </c>
      <c r="H514" s="10" t="s">
        <v>80</v>
      </c>
    </row>
    <row r="515" s="2" customFormat="1" ht="35" customHeight="1" spans="1:8">
      <c r="A515" s="10">
        <v>513</v>
      </c>
      <c r="B515" s="10" t="s">
        <v>1491</v>
      </c>
      <c r="C515" s="11" t="s">
        <v>1492</v>
      </c>
      <c r="D515" s="12" t="s">
        <v>1493</v>
      </c>
      <c r="E515" s="56" t="s">
        <v>1494</v>
      </c>
      <c r="F515" s="57">
        <v>9787040498486</v>
      </c>
      <c r="G515" s="56" t="s">
        <v>104</v>
      </c>
      <c r="H515" s="17" t="s">
        <v>65</v>
      </c>
    </row>
    <row r="516" s="2" customFormat="1" ht="35" customHeight="1" spans="1:8">
      <c r="A516" s="10">
        <v>514</v>
      </c>
      <c r="B516" s="10" t="s">
        <v>1491</v>
      </c>
      <c r="C516" s="11" t="s">
        <v>1495</v>
      </c>
      <c r="D516" s="12" t="s">
        <v>1496</v>
      </c>
      <c r="E516" s="12" t="s">
        <v>1497</v>
      </c>
      <c r="F516" s="24">
        <v>9787040618174</v>
      </c>
      <c r="G516" s="12" t="s">
        <v>104</v>
      </c>
      <c r="H516" s="17">
        <v>45383</v>
      </c>
    </row>
    <row r="517" s="2" customFormat="1" ht="35" customHeight="1" spans="1:8">
      <c r="A517" s="10">
        <v>515</v>
      </c>
      <c r="B517" s="10" t="s">
        <v>1491</v>
      </c>
      <c r="C517" s="11" t="s">
        <v>1498</v>
      </c>
      <c r="D517" s="12" t="s">
        <v>1499</v>
      </c>
      <c r="E517" s="58" t="s">
        <v>1500</v>
      </c>
      <c r="F517" s="59">
        <v>9787122395160</v>
      </c>
      <c r="G517" s="58" t="s">
        <v>202</v>
      </c>
      <c r="H517" s="17" t="s">
        <v>92</v>
      </c>
    </row>
    <row r="518" s="2" customFormat="1" ht="35" customHeight="1" spans="1:8">
      <c r="A518" s="10">
        <v>516</v>
      </c>
      <c r="B518" s="10" t="s">
        <v>1491</v>
      </c>
      <c r="C518" s="11" t="s">
        <v>1501</v>
      </c>
      <c r="D518" s="12" t="s">
        <v>1502</v>
      </c>
      <c r="E518" s="12" t="s">
        <v>1461</v>
      </c>
      <c r="F518" s="45">
        <v>9787302639961</v>
      </c>
      <c r="G518" s="12" t="s">
        <v>79</v>
      </c>
      <c r="H518" s="17">
        <v>45108</v>
      </c>
    </row>
    <row r="519" s="2" customFormat="1" ht="35" customHeight="1" spans="1:8">
      <c r="A519" s="10">
        <v>517</v>
      </c>
      <c r="B519" s="10" t="s">
        <v>1491</v>
      </c>
      <c r="C519" s="11" t="s">
        <v>1503</v>
      </c>
      <c r="D519" s="12" t="s">
        <v>1504</v>
      </c>
      <c r="E519" s="56" t="s">
        <v>1505</v>
      </c>
      <c r="F519" s="57">
        <v>9787560357751</v>
      </c>
      <c r="G519" s="56" t="s">
        <v>1506</v>
      </c>
      <c r="H519" s="17" t="s">
        <v>215</v>
      </c>
    </row>
    <row r="520" s="2" customFormat="1" ht="35" customHeight="1" spans="1:8">
      <c r="A520" s="10">
        <v>518</v>
      </c>
      <c r="B520" s="10" t="s">
        <v>1491</v>
      </c>
      <c r="C520" s="11" t="s">
        <v>1507</v>
      </c>
      <c r="D520" s="12" t="s">
        <v>1508</v>
      </c>
      <c r="E520" s="12" t="s">
        <v>1508</v>
      </c>
      <c r="F520" s="24">
        <v>9787122343468</v>
      </c>
      <c r="G520" s="12" t="s">
        <v>202</v>
      </c>
      <c r="H520" s="17">
        <v>44075</v>
      </c>
    </row>
    <row r="521" s="2" customFormat="1" ht="35" customHeight="1" spans="1:8">
      <c r="A521" s="10">
        <v>519</v>
      </c>
      <c r="B521" s="10" t="s">
        <v>1491</v>
      </c>
      <c r="C521" s="11" t="s">
        <v>1509</v>
      </c>
      <c r="D521" s="12" t="s">
        <v>1510</v>
      </c>
      <c r="E521" s="12" t="s">
        <v>1510</v>
      </c>
      <c r="F521" s="24">
        <v>9787122059390</v>
      </c>
      <c r="G521" s="12" t="s">
        <v>202</v>
      </c>
      <c r="H521" s="17">
        <v>44317</v>
      </c>
    </row>
    <row r="522" s="2" customFormat="1" ht="35" customHeight="1" spans="1:8">
      <c r="A522" s="10">
        <v>520</v>
      </c>
      <c r="B522" s="10" t="s">
        <v>1491</v>
      </c>
      <c r="C522" s="11" t="s">
        <v>1511</v>
      </c>
      <c r="D522" s="12" t="s">
        <v>1512</v>
      </c>
      <c r="E522" s="56" t="s">
        <v>1512</v>
      </c>
      <c r="F522" s="57">
        <v>9787512435834</v>
      </c>
      <c r="G522" s="56" t="s">
        <v>262</v>
      </c>
      <c r="H522" s="17">
        <v>44409</v>
      </c>
    </row>
    <row r="523" s="2" customFormat="1" ht="35" customHeight="1" spans="1:8">
      <c r="A523" s="10">
        <v>521</v>
      </c>
      <c r="B523" s="10" t="s">
        <v>1491</v>
      </c>
      <c r="C523" s="11" t="s">
        <v>1513</v>
      </c>
      <c r="D523" s="12" t="s">
        <v>1514</v>
      </c>
      <c r="E523" s="56" t="s">
        <v>1515</v>
      </c>
      <c r="F523" s="57">
        <v>9787566115225</v>
      </c>
      <c r="G523" s="56" t="s">
        <v>60</v>
      </c>
      <c r="H523" s="17">
        <v>42917</v>
      </c>
    </row>
    <row r="524" s="2" customFormat="1" ht="35" customHeight="1" spans="1:8">
      <c r="A524" s="10">
        <v>522</v>
      </c>
      <c r="B524" s="10" t="s">
        <v>1491</v>
      </c>
      <c r="C524" s="11" t="s">
        <v>1516</v>
      </c>
      <c r="D524" s="12" t="s">
        <v>1517</v>
      </c>
      <c r="E524" s="60" t="s">
        <v>1517</v>
      </c>
      <c r="F524" s="57">
        <v>9787511478016</v>
      </c>
      <c r="G524" s="60" t="s">
        <v>1518</v>
      </c>
      <c r="H524" s="17">
        <v>45748</v>
      </c>
    </row>
    <row r="525" s="2" customFormat="1" ht="35" customHeight="1" spans="1:8">
      <c r="A525" s="10">
        <v>523</v>
      </c>
      <c r="B525" s="10" t="s">
        <v>1491</v>
      </c>
      <c r="C525" s="11" t="s">
        <v>1519</v>
      </c>
      <c r="D525" s="12" t="s">
        <v>1520</v>
      </c>
      <c r="E525" s="56" t="s">
        <v>1521</v>
      </c>
      <c r="F525" s="57">
        <v>9787122462138</v>
      </c>
      <c r="G525" s="56" t="s">
        <v>202</v>
      </c>
      <c r="H525" s="17">
        <v>45505</v>
      </c>
    </row>
    <row r="526" s="2" customFormat="1" ht="35" customHeight="1" spans="1:8">
      <c r="A526" s="10">
        <v>524</v>
      </c>
      <c r="B526" s="10" t="s">
        <v>1491</v>
      </c>
      <c r="C526" s="11" t="s">
        <v>1522</v>
      </c>
      <c r="D526" s="12" t="s">
        <v>1523</v>
      </c>
      <c r="E526" s="56" t="s">
        <v>1524</v>
      </c>
      <c r="F526" s="57">
        <v>9787040630244</v>
      </c>
      <c r="G526" s="56" t="s">
        <v>104</v>
      </c>
      <c r="H526" s="17">
        <v>45748</v>
      </c>
    </row>
    <row r="527" s="2" customFormat="1" ht="35" customHeight="1" spans="1:8">
      <c r="A527" s="10">
        <v>525</v>
      </c>
      <c r="B527" s="10" t="s">
        <v>1491</v>
      </c>
      <c r="C527" s="11" t="s">
        <v>1525</v>
      </c>
      <c r="D527" s="12" t="s">
        <v>1526</v>
      </c>
      <c r="E527" s="56" t="s">
        <v>1527</v>
      </c>
      <c r="F527" s="57">
        <v>9787122446565</v>
      </c>
      <c r="G527" s="56" t="s">
        <v>202</v>
      </c>
      <c r="H527" s="17">
        <v>45505</v>
      </c>
    </row>
    <row r="528" s="2" customFormat="1" ht="61" customHeight="1" spans="1:8">
      <c r="A528" s="10">
        <v>526</v>
      </c>
      <c r="B528" s="10" t="s">
        <v>1491</v>
      </c>
      <c r="C528" s="11" t="s">
        <v>1528</v>
      </c>
      <c r="D528" s="12" t="s">
        <v>1529</v>
      </c>
      <c r="E528" s="56" t="s">
        <v>1530</v>
      </c>
      <c r="F528" s="57" t="s">
        <v>1531</v>
      </c>
      <c r="G528" s="56" t="s">
        <v>1532</v>
      </c>
      <c r="H528" s="22" t="s">
        <v>1533</v>
      </c>
    </row>
    <row r="529" s="2" customFormat="1" ht="35" customHeight="1" spans="1:8">
      <c r="A529" s="10">
        <v>527</v>
      </c>
      <c r="B529" s="10" t="s">
        <v>1491</v>
      </c>
      <c r="C529" s="11" t="s">
        <v>1534</v>
      </c>
      <c r="D529" s="12" t="s">
        <v>1535</v>
      </c>
      <c r="E529" s="56" t="s">
        <v>1536</v>
      </c>
      <c r="F529" s="57">
        <v>9787122173775</v>
      </c>
      <c r="G529" s="56" t="s">
        <v>202</v>
      </c>
      <c r="H529" s="17">
        <v>41518</v>
      </c>
    </row>
    <row r="530" s="2" customFormat="1" ht="35" customHeight="1" spans="1:8">
      <c r="A530" s="10">
        <v>528</v>
      </c>
      <c r="B530" s="10" t="s">
        <v>1491</v>
      </c>
      <c r="C530" s="11" t="s">
        <v>1537</v>
      </c>
      <c r="D530" s="12" t="s">
        <v>242</v>
      </c>
      <c r="E530" s="56" t="s">
        <v>1538</v>
      </c>
      <c r="F530" s="57">
        <v>9787562866336</v>
      </c>
      <c r="G530" s="56" t="s">
        <v>1539</v>
      </c>
      <c r="H530" s="17">
        <v>44501</v>
      </c>
    </row>
    <row r="531" s="2" customFormat="1" ht="35" customHeight="1" spans="1:8">
      <c r="A531" s="10">
        <v>529</v>
      </c>
      <c r="B531" s="10" t="s">
        <v>1491</v>
      </c>
      <c r="C531" s="11" t="s">
        <v>1540</v>
      </c>
      <c r="D531" s="12" t="s">
        <v>1541</v>
      </c>
      <c r="E531" s="56" t="s">
        <v>1541</v>
      </c>
      <c r="F531" s="57">
        <v>9787122327185</v>
      </c>
      <c r="G531" s="56" t="s">
        <v>1542</v>
      </c>
      <c r="H531" s="17" t="s">
        <v>92</v>
      </c>
    </row>
    <row r="532" s="2" customFormat="1" ht="35" customHeight="1" spans="1:8">
      <c r="A532" s="10">
        <v>530</v>
      </c>
      <c r="B532" s="10" t="s">
        <v>1491</v>
      </c>
      <c r="C532" s="11" t="s">
        <v>1543</v>
      </c>
      <c r="D532" s="12" t="s">
        <v>1544</v>
      </c>
      <c r="E532" s="56" t="s">
        <v>1545</v>
      </c>
      <c r="F532" s="57">
        <v>9787122347107</v>
      </c>
      <c r="G532" s="56" t="s">
        <v>202</v>
      </c>
      <c r="H532" s="17">
        <v>43739</v>
      </c>
    </row>
    <row r="533" s="2" customFormat="1" ht="35" customHeight="1" spans="1:8">
      <c r="A533" s="10">
        <v>531</v>
      </c>
      <c r="B533" s="10" t="s">
        <v>1491</v>
      </c>
      <c r="C533" s="11" t="s">
        <v>1546</v>
      </c>
      <c r="D533" s="12" t="s">
        <v>1547</v>
      </c>
      <c r="E533" s="56" t="s">
        <v>1548</v>
      </c>
      <c r="F533" s="57">
        <v>9787040635546</v>
      </c>
      <c r="G533" s="56" t="s">
        <v>104</v>
      </c>
      <c r="H533" s="17">
        <v>45689</v>
      </c>
    </row>
    <row r="534" s="2" customFormat="1" ht="35" customHeight="1" spans="1:8">
      <c r="A534" s="10">
        <v>532</v>
      </c>
      <c r="B534" s="10" t="s">
        <v>1491</v>
      </c>
      <c r="C534" s="11" t="s">
        <v>1549</v>
      </c>
      <c r="D534" s="12" t="s">
        <v>1550</v>
      </c>
      <c r="E534" s="56" t="s">
        <v>1551</v>
      </c>
      <c r="F534" s="57">
        <v>9787122383662</v>
      </c>
      <c r="G534" s="56" t="s">
        <v>202</v>
      </c>
      <c r="H534" s="17">
        <v>44287</v>
      </c>
    </row>
    <row r="535" s="2" customFormat="1" ht="35" customHeight="1" spans="1:8">
      <c r="A535" s="10">
        <v>533</v>
      </c>
      <c r="B535" s="10" t="s">
        <v>1491</v>
      </c>
      <c r="C535" s="11" t="s">
        <v>1552</v>
      </c>
      <c r="D535" s="12" t="s">
        <v>1553</v>
      </c>
      <c r="E535" s="56" t="s">
        <v>1554</v>
      </c>
      <c r="F535" s="57">
        <v>9787040414592</v>
      </c>
      <c r="G535" s="56" t="s">
        <v>104</v>
      </c>
      <c r="H535" s="17">
        <v>41974</v>
      </c>
    </row>
    <row r="536" s="2" customFormat="1" ht="35" customHeight="1" spans="1:8">
      <c r="A536" s="10">
        <v>534</v>
      </c>
      <c r="B536" s="10" t="s">
        <v>1491</v>
      </c>
      <c r="C536" s="11" t="s">
        <v>1555</v>
      </c>
      <c r="D536" s="12" t="s">
        <v>1556</v>
      </c>
      <c r="E536" s="56" t="s">
        <v>1556</v>
      </c>
      <c r="F536" s="57">
        <v>9787040199567</v>
      </c>
      <c r="G536" s="56" t="s">
        <v>104</v>
      </c>
      <c r="H536" s="17">
        <v>43405</v>
      </c>
    </row>
    <row r="537" s="2" customFormat="1" ht="35" customHeight="1" spans="1:8">
      <c r="A537" s="10">
        <v>535</v>
      </c>
      <c r="B537" s="10" t="s">
        <v>1491</v>
      </c>
      <c r="C537" s="11" t="s">
        <v>1557</v>
      </c>
      <c r="D537" s="12" t="s">
        <v>1558</v>
      </c>
      <c r="E537" s="56" t="s">
        <v>1559</v>
      </c>
      <c r="F537" s="57">
        <v>9787030740991</v>
      </c>
      <c r="G537" s="56" t="s">
        <v>48</v>
      </c>
      <c r="H537" s="17">
        <v>44927</v>
      </c>
    </row>
    <row r="538" s="2" customFormat="1" ht="35" customHeight="1" spans="1:8">
      <c r="A538" s="10">
        <v>536</v>
      </c>
      <c r="B538" s="10" t="s">
        <v>1491</v>
      </c>
      <c r="C538" s="11" t="s">
        <v>1560</v>
      </c>
      <c r="D538" s="12" t="s">
        <v>1561</v>
      </c>
      <c r="E538" s="56" t="s">
        <v>1562</v>
      </c>
      <c r="F538" s="57">
        <v>9787030794727</v>
      </c>
      <c r="G538" s="56" t="s">
        <v>48</v>
      </c>
      <c r="H538" s="17">
        <v>45536</v>
      </c>
    </row>
    <row r="539" s="2" customFormat="1" ht="35" customHeight="1" spans="1:8">
      <c r="A539" s="10">
        <v>537</v>
      </c>
      <c r="B539" s="10" t="s">
        <v>1491</v>
      </c>
      <c r="C539" s="11" t="s">
        <v>1563</v>
      </c>
      <c r="D539" s="12" t="s">
        <v>1564</v>
      </c>
      <c r="E539" s="56" t="s">
        <v>1565</v>
      </c>
      <c r="F539" s="57">
        <v>9787111756712</v>
      </c>
      <c r="G539" s="56" t="s">
        <v>1566</v>
      </c>
      <c r="H539" s="17" t="s">
        <v>80</v>
      </c>
    </row>
    <row r="540" s="2" customFormat="1" ht="35" customHeight="1" spans="1:8">
      <c r="A540" s="10">
        <v>538</v>
      </c>
      <c r="B540" s="10" t="s">
        <v>1491</v>
      </c>
      <c r="C540" s="11" t="s">
        <v>1567</v>
      </c>
      <c r="D540" s="12" t="s">
        <v>1568</v>
      </c>
      <c r="E540" s="56" t="s">
        <v>1569</v>
      </c>
      <c r="F540" s="57">
        <v>9787030650757</v>
      </c>
      <c r="G540" s="56" t="s">
        <v>48</v>
      </c>
      <c r="H540" s="17">
        <v>44075</v>
      </c>
    </row>
    <row r="541" s="2" customFormat="1" ht="35" customHeight="1" spans="1:8">
      <c r="A541" s="10">
        <v>539</v>
      </c>
      <c r="B541" s="10" t="s">
        <v>1491</v>
      </c>
      <c r="C541" s="11" t="s">
        <v>1570</v>
      </c>
      <c r="D541" s="12" t="s">
        <v>1571</v>
      </c>
      <c r="E541" s="56" t="s">
        <v>1572</v>
      </c>
      <c r="F541" s="57">
        <v>9787122352194</v>
      </c>
      <c r="G541" s="56" t="s">
        <v>202</v>
      </c>
      <c r="H541" s="17">
        <v>44075</v>
      </c>
    </row>
    <row r="542" s="2" customFormat="1" ht="35" customHeight="1" spans="1:8">
      <c r="A542" s="10">
        <v>540</v>
      </c>
      <c r="B542" s="10" t="s">
        <v>1491</v>
      </c>
      <c r="C542" s="11" t="s">
        <v>1573</v>
      </c>
      <c r="D542" s="12" t="s">
        <v>1574</v>
      </c>
      <c r="E542" s="56" t="s">
        <v>1574</v>
      </c>
      <c r="F542" s="57">
        <v>9787122465290</v>
      </c>
      <c r="G542" s="56" t="s">
        <v>202</v>
      </c>
      <c r="H542" s="17">
        <v>45658</v>
      </c>
    </row>
    <row r="543" s="2" customFormat="1" ht="35" customHeight="1" spans="1:8">
      <c r="A543" s="10">
        <v>541</v>
      </c>
      <c r="B543" s="10" t="s">
        <v>1491</v>
      </c>
      <c r="C543" s="11" t="s">
        <v>1575</v>
      </c>
      <c r="D543" s="12" t="s">
        <v>1576</v>
      </c>
      <c r="E543" s="56" t="s">
        <v>1577</v>
      </c>
      <c r="F543" s="61">
        <v>7560316514</v>
      </c>
      <c r="G543" s="62" t="s">
        <v>1578</v>
      </c>
      <c r="H543" s="17">
        <v>41487</v>
      </c>
    </row>
    <row r="544" s="2" customFormat="1" ht="35" customHeight="1" spans="1:8">
      <c r="A544" s="10">
        <v>542</v>
      </c>
      <c r="B544" s="10" t="s">
        <v>1491</v>
      </c>
      <c r="C544" s="11" t="s">
        <v>1579</v>
      </c>
      <c r="D544" s="12" t="s">
        <v>1580</v>
      </c>
      <c r="E544" s="56" t="s">
        <v>1581</v>
      </c>
      <c r="F544" s="57">
        <v>9787560318271</v>
      </c>
      <c r="G544" s="56" t="s">
        <v>266</v>
      </c>
      <c r="H544" s="17" t="s">
        <v>1151</v>
      </c>
    </row>
    <row r="545" s="2" customFormat="1" ht="35" customHeight="1" spans="1:8">
      <c r="A545" s="10">
        <v>543</v>
      </c>
      <c r="B545" s="10" t="s">
        <v>1491</v>
      </c>
      <c r="C545" s="11" t="s">
        <v>1582</v>
      </c>
      <c r="D545" s="12" t="s">
        <v>1583</v>
      </c>
      <c r="E545" s="56" t="s">
        <v>1584</v>
      </c>
      <c r="F545" s="57" t="s">
        <v>1585</v>
      </c>
      <c r="G545" s="56" t="s">
        <v>1586</v>
      </c>
      <c r="H545" s="17" t="s">
        <v>1587</v>
      </c>
    </row>
    <row r="546" s="2" customFormat="1" ht="35" customHeight="1" spans="1:8">
      <c r="A546" s="10">
        <v>544</v>
      </c>
      <c r="B546" s="10" t="s">
        <v>1491</v>
      </c>
      <c r="C546" s="11" t="s">
        <v>1588</v>
      </c>
      <c r="D546" s="12" t="s">
        <v>1589</v>
      </c>
      <c r="E546" s="56" t="s">
        <v>1590</v>
      </c>
      <c r="F546" s="57">
        <v>9787111402067</v>
      </c>
      <c r="G546" s="56" t="s">
        <v>1591</v>
      </c>
      <c r="H546" s="22" t="s">
        <v>1592</v>
      </c>
    </row>
    <row r="547" s="2" customFormat="1" ht="35" customHeight="1" spans="1:8">
      <c r="A547" s="10">
        <v>545</v>
      </c>
      <c r="B547" s="10" t="s">
        <v>1491</v>
      </c>
      <c r="C547" s="11" t="s">
        <v>1593</v>
      </c>
      <c r="D547" s="12" t="s">
        <v>1594</v>
      </c>
      <c r="E547" s="56" t="s">
        <v>1595</v>
      </c>
      <c r="F547" s="57">
        <v>9787502491307</v>
      </c>
      <c r="G547" s="56" t="s">
        <v>369</v>
      </c>
      <c r="H547" s="17">
        <v>44713</v>
      </c>
    </row>
    <row r="548" s="2" customFormat="1" ht="35" customHeight="1" spans="1:8">
      <c r="A548" s="10">
        <v>546</v>
      </c>
      <c r="B548" s="10" t="s">
        <v>1491</v>
      </c>
      <c r="C548" s="11" t="s">
        <v>1596</v>
      </c>
      <c r="D548" s="12" t="s">
        <v>1597</v>
      </c>
      <c r="E548" s="56" t="s">
        <v>1598</v>
      </c>
      <c r="F548" s="57">
        <v>9787111563587</v>
      </c>
      <c r="G548" s="56" t="s">
        <v>27</v>
      </c>
      <c r="H548" s="17">
        <v>42948</v>
      </c>
    </row>
    <row r="549" s="2" customFormat="1" ht="35" customHeight="1" spans="1:8">
      <c r="A549" s="10">
        <v>547</v>
      </c>
      <c r="B549" s="10" t="s">
        <v>1491</v>
      </c>
      <c r="C549" s="11" t="s">
        <v>1599</v>
      </c>
      <c r="D549" s="12" t="s">
        <v>1600</v>
      </c>
      <c r="E549" s="56" t="s">
        <v>1600</v>
      </c>
      <c r="F549" s="57">
        <v>9787030746931</v>
      </c>
      <c r="G549" s="56" t="s">
        <v>48</v>
      </c>
      <c r="H549" s="17" t="s">
        <v>19</v>
      </c>
    </row>
    <row r="550" s="2" customFormat="1" ht="35" customHeight="1" spans="1:8">
      <c r="A550" s="10">
        <v>548</v>
      </c>
      <c r="B550" s="10" t="s">
        <v>1491</v>
      </c>
      <c r="C550" s="11" t="s">
        <v>1601</v>
      </c>
      <c r="D550" s="12" t="s">
        <v>1602</v>
      </c>
      <c r="E550" s="56" t="s">
        <v>1603</v>
      </c>
      <c r="F550" s="57">
        <v>7030167589</v>
      </c>
      <c r="G550" s="56" t="s">
        <v>48</v>
      </c>
      <c r="H550" s="17" t="s">
        <v>1604</v>
      </c>
    </row>
    <row r="551" s="2" customFormat="1" ht="35" customHeight="1" spans="1:8">
      <c r="A551" s="10">
        <v>549</v>
      </c>
      <c r="B551" s="10" t="s">
        <v>1491</v>
      </c>
      <c r="C551" s="11" t="s">
        <v>1605</v>
      </c>
      <c r="D551" s="12" t="s">
        <v>1606</v>
      </c>
      <c r="E551" s="56" t="s">
        <v>1607</v>
      </c>
      <c r="F551" s="57" t="s">
        <v>1608</v>
      </c>
      <c r="G551" s="56" t="s">
        <v>27</v>
      </c>
      <c r="H551" s="22" t="s">
        <v>1609</v>
      </c>
    </row>
    <row r="552" s="2" customFormat="1" ht="35" customHeight="1" spans="1:8">
      <c r="A552" s="10">
        <v>550</v>
      </c>
      <c r="B552" s="10" t="s">
        <v>1491</v>
      </c>
      <c r="C552" s="11" t="s">
        <v>1610</v>
      </c>
      <c r="D552" s="12" t="s">
        <v>1611</v>
      </c>
      <c r="E552" s="56" t="s">
        <v>1611</v>
      </c>
      <c r="F552" s="57">
        <v>9787111749264</v>
      </c>
      <c r="G552" s="56" t="s">
        <v>27</v>
      </c>
      <c r="H552" s="17" t="s">
        <v>80</v>
      </c>
    </row>
    <row r="553" s="2" customFormat="1" ht="35" customHeight="1" spans="1:8">
      <c r="A553" s="10">
        <v>551</v>
      </c>
      <c r="B553" s="10" t="s">
        <v>1491</v>
      </c>
      <c r="C553" s="11" t="s">
        <v>1612</v>
      </c>
      <c r="D553" s="12" t="s">
        <v>1613</v>
      </c>
      <c r="E553" s="56" t="s">
        <v>1614</v>
      </c>
      <c r="F553" s="57">
        <v>9787111564287</v>
      </c>
      <c r="G553" s="56" t="s">
        <v>27</v>
      </c>
      <c r="H553" s="17" t="s">
        <v>88</v>
      </c>
    </row>
    <row r="554" s="2" customFormat="1" ht="35" customHeight="1" spans="1:8">
      <c r="A554" s="10">
        <v>552</v>
      </c>
      <c r="B554" s="10" t="s">
        <v>1491</v>
      </c>
      <c r="C554" s="11" t="s">
        <v>1615</v>
      </c>
      <c r="D554" s="12" t="s">
        <v>1616</v>
      </c>
      <c r="E554" s="56" t="s">
        <v>1617</v>
      </c>
      <c r="F554" s="57">
        <v>9787111344025</v>
      </c>
      <c r="G554" s="63" t="s">
        <v>27</v>
      </c>
      <c r="H554" s="17" t="s">
        <v>105</v>
      </c>
    </row>
    <row r="555" s="2" customFormat="1" ht="42.75" spans="1:8">
      <c r="A555" s="10">
        <v>553</v>
      </c>
      <c r="B555" s="10" t="s">
        <v>1491</v>
      </c>
      <c r="C555" s="11" t="s">
        <v>1618</v>
      </c>
      <c r="D555" s="12" t="s">
        <v>1619</v>
      </c>
      <c r="E555" s="56" t="s">
        <v>1620</v>
      </c>
      <c r="F555" s="57" t="s">
        <v>1621</v>
      </c>
      <c r="G555" s="56" t="s">
        <v>1622</v>
      </c>
      <c r="H555" s="22" t="s">
        <v>1623</v>
      </c>
    </row>
    <row r="556" s="2" customFormat="1" ht="35" customHeight="1" spans="1:8">
      <c r="A556" s="10">
        <v>554</v>
      </c>
      <c r="B556" s="10" t="s">
        <v>1491</v>
      </c>
      <c r="C556" s="11" t="s">
        <v>1624</v>
      </c>
      <c r="D556" s="12" t="s">
        <v>1625</v>
      </c>
      <c r="E556" s="56" t="s">
        <v>1625</v>
      </c>
      <c r="F556" s="57">
        <v>9787311030278</v>
      </c>
      <c r="G556" s="56" t="s">
        <v>1626</v>
      </c>
      <c r="H556" s="17">
        <v>39387</v>
      </c>
    </row>
    <row r="557" s="2" customFormat="1" ht="35" customHeight="1" spans="1:8">
      <c r="A557" s="10">
        <v>555</v>
      </c>
      <c r="B557" s="10" t="s">
        <v>1491</v>
      </c>
      <c r="C557" s="11" t="s">
        <v>1627</v>
      </c>
      <c r="D557" s="12" t="s">
        <v>1628</v>
      </c>
      <c r="E557" s="56" t="s">
        <v>1629</v>
      </c>
      <c r="F557" s="57">
        <v>9787118081442</v>
      </c>
      <c r="G557" s="56" t="s">
        <v>278</v>
      </c>
      <c r="H557" s="17">
        <v>41306</v>
      </c>
    </row>
    <row r="558" s="2" customFormat="1" ht="35" customHeight="1" spans="1:8">
      <c r="A558" s="10">
        <v>556</v>
      </c>
      <c r="B558" s="10" t="s">
        <v>1491</v>
      </c>
      <c r="C558" s="11" t="s">
        <v>1630</v>
      </c>
      <c r="D558" s="12" t="s">
        <v>1631</v>
      </c>
      <c r="E558" s="56" t="s">
        <v>1632</v>
      </c>
      <c r="F558" s="57">
        <v>9787302559160</v>
      </c>
      <c r="G558" s="56" t="s">
        <v>79</v>
      </c>
      <c r="H558" s="17" t="s">
        <v>92</v>
      </c>
    </row>
    <row r="559" s="2" customFormat="1" ht="35" customHeight="1" spans="1:8">
      <c r="A559" s="10">
        <v>557</v>
      </c>
      <c r="B559" s="10" t="s">
        <v>1491</v>
      </c>
      <c r="C559" s="11" t="s">
        <v>1633</v>
      </c>
      <c r="D559" s="12" t="s">
        <v>1634</v>
      </c>
      <c r="E559" s="56" t="s">
        <v>1635</v>
      </c>
      <c r="F559" s="57">
        <v>9787030606105</v>
      </c>
      <c r="G559" s="56" t="s">
        <v>1542</v>
      </c>
      <c r="H559" s="17" t="s">
        <v>33</v>
      </c>
    </row>
    <row r="560" s="2" customFormat="1" ht="35" customHeight="1" spans="1:8">
      <c r="A560" s="10">
        <v>558</v>
      </c>
      <c r="B560" s="10" t="s">
        <v>1491</v>
      </c>
      <c r="C560" s="11" t="s">
        <v>1636</v>
      </c>
      <c r="D560" s="12" t="s">
        <v>1637</v>
      </c>
      <c r="E560" s="56" t="s">
        <v>1638</v>
      </c>
      <c r="F560" s="57">
        <v>9787122346926</v>
      </c>
      <c r="G560" s="56" t="s">
        <v>202</v>
      </c>
      <c r="H560" s="17">
        <v>43709</v>
      </c>
    </row>
    <row r="561" s="2" customFormat="1" ht="35" customHeight="1" spans="1:8">
      <c r="A561" s="10">
        <v>559</v>
      </c>
      <c r="B561" s="10" t="s">
        <v>1491</v>
      </c>
      <c r="C561" s="11" t="s">
        <v>1639</v>
      </c>
      <c r="D561" s="12" t="s">
        <v>1640</v>
      </c>
      <c r="E561" s="56" t="s">
        <v>1641</v>
      </c>
      <c r="F561" s="57">
        <v>9787122465498</v>
      </c>
      <c r="G561" s="56" t="s">
        <v>202</v>
      </c>
      <c r="H561" s="17">
        <v>45790</v>
      </c>
    </row>
    <row r="562" s="2" customFormat="1" ht="35" customHeight="1" spans="1:8">
      <c r="A562" s="10">
        <v>560</v>
      </c>
      <c r="B562" s="10" t="s">
        <v>1491</v>
      </c>
      <c r="C562" s="11">
        <v>201911000747</v>
      </c>
      <c r="D562" s="12" t="s">
        <v>1642</v>
      </c>
      <c r="E562" s="56" t="s">
        <v>1643</v>
      </c>
      <c r="F562" s="57">
        <v>9787122464859</v>
      </c>
      <c r="G562" s="56" t="s">
        <v>202</v>
      </c>
      <c r="H562" s="17">
        <v>45505</v>
      </c>
    </row>
    <row r="563" s="2" customFormat="1" ht="35" customHeight="1" spans="1:8">
      <c r="A563" s="10">
        <v>561</v>
      </c>
      <c r="B563" s="10" t="s">
        <v>1491</v>
      </c>
      <c r="C563" s="11" t="s">
        <v>1644</v>
      </c>
      <c r="D563" s="12" t="s">
        <v>1645</v>
      </c>
      <c r="E563" s="56" t="s">
        <v>1646</v>
      </c>
      <c r="F563" s="57">
        <v>9787563068821</v>
      </c>
      <c r="G563" s="56" t="s">
        <v>1647</v>
      </c>
      <c r="H563" s="17" t="s">
        <v>92</v>
      </c>
    </row>
    <row r="564" s="2" customFormat="1" ht="35" customHeight="1" spans="1:8">
      <c r="A564" s="10">
        <v>562</v>
      </c>
      <c r="B564" s="10" t="s">
        <v>1491</v>
      </c>
      <c r="C564" s="11" t="s">
        <v>1648</v>
      </c>
      <c r="D564" s="12" t="s">
        <v>1649</v>
      </c>
      <c r="E564" s="56" t="s">
        <v>1649</v>
      </c>
      <c r="F564" s="57">
        <v>9787560351339</v>
      </c>
      <c r="G564" s="56" t="s">
        <v>266</v>
      </c>
      <c r="H564" s="17">
        <v>42036</v>
      </c>
    </row>
    <row r="565" s="2" customFormat="1" ht="35" customHeight="1" spans="1:8">
      <c r="A565" s="10">
        <v>563</v>
      </c>
      <c r="B565" s="10" t="s">
        <v>1491</v>
      </c>
      <c r="C565" s="11" t="s">
        <v>1650</v>
      </c>
      <c r="D565" s="12" t="s">
        <v>1651</v>
      </c>
      <c r="E565" s="60" t="s">
        <v>1652</v>
      </c>
      <c r="F565" s="64">
        <v>9787302571827</v>
      </c>
      <c r="G565" s="60" t="s">
        <v>79</v>
      </c>
      <c r="H565" s="17">
        <v>44378</v>
      </c>
    </row>
    <row r="566" s="2" customFormat="1" ht="35" customHeight="1" spans="1:8">
      <c r="A566" s="10">
        <v>564</v>
      </c>
      <c r="B566" s="10" t="s">
        <v>1491</v>
      </c>
      <c r="C566" s="11" t="s">
        <v>1653</v>
      </c>
      <c r="D566" s="12" t="s">
        <v>1654</v>
      </c>
      <c r="E566" s="60" t="s">
        <v>1655</v>
      </c>
      <c r="F566" s="64">
        <v>9787562866251</v>
      </c>
      <c r="G566" s="60" t="s">
        <v>1656</v>
      </c>
      <c r="H566" s="17">
        <v>44621</v>
      </c>
    </row>
    <row r="567" s="2" customFormat="1" ht="35" customHeight="1" spans="1:8">
      <c r="A567" s="10">
        <v>565</v>
      </c>
      <c r="B567" s="10" t="s">
        <v>1491</v>
      </c>
      <c r="C567" s="11" t="s">
        <v>1657</v>
      </c>
      <c r="D567" s="12" t="s">
        <v>1658</v>
      </c>
      <c r="E567" s="60" t="s">
        <v>1658</v>
      </c>
      <c r="F567" s="64">
        <v>9787122383044</v>
      </c>
      <c r="G567" s="60" t="s">
        <v>486</v>
      </c>
      <c r="H567" s="17">
        <v>44105</v>
      </c>
    </row>
    <row r="568" s="2" customFormat="1" ht="35" customHeight="1" spans="1:8">
      <c r="A568" s="10">
        <v>566</v>
      </c>
      <c r="B568" s="10" t="s">
        <v>1491</v>
      </c>
      <c r="C568" s="11" t="s">
        <v>1659</v>
      </c>
      <c r="D568" s="12" t="s">
        <v>1660</v>
      </c>
      <c r="E568" s="56" t="s">
        <v>1661</v>
      </c>
      <c r="F568" s="57">
        <v>9787111560210</v>
      </c>
      <c r="G568" s="56" t="s">
        <v>27</v>
      </c>
      <c r="H568" s="17">
        <v>42767</v>
      </c>
    </row>
    <row r="569" s="2" customFormat="1" ht="35" customHeight="1" spans="1:8">
      <c r="A569" s="10">
        <v>567</v>
      </c>
      <c r="B569" s="10" t="s">
        <v>1491</v>
      </c>
      <c r="C569" s="11" t="s">
        <v>1662</v>
      </c>
      <c r="D569" s="12" t="s">
        <v>1663</v>
      </c>
      <c r="E569" s="56" t="s">
        <v>1664</v>
      </c>
      <c r="F569" s="57">
        <v>9787561226773</v>
      </c>
      <c r="G569" s="56" t="s">
        <v>300</v>
      </c>
      <c r="H569" s="17" t="s">
        <v>1151</v>
      </c>
    </row>
    <row r="570" s="2" customFormat="1" ht="35" customHeight="1" spans="1:8">
      <c r="A570" s="10">
        <v>568</v>
      </c>
      <c r="B570" s="10" t="s">
        <v>1491</v>
      </c>
      <c r="C570" s="11" t="s">
        <v>1665</v>
      </c>
      <c r="D570" s="12" t="s">
        <v>1666</v>
      </c>
      <c r="E570" s="60" t="s">
        <v>1667</v>
      </c>
      <c r="F570" s="64">
        <v>9787122009838</v>
      </c>
      <c r="G570" s="60" t="s">
        <v>202</v>
      </c>
      <c r="H570" s="17">
        <v>44774</v>
      </c>
    </row>
    <row r="571" s="2" customFormat="1" ht="35" customHeight="1" spans="1:8">
      <c r="A571" s="10">
        <v>569</v>
      </c>
      <c r="B571" s="10" t="s">
        <v>1491</v>
      </c>
      <c r="C571" s="11" t="s">
        <v>1668</v>
      </c>
      <c r="D571" s="12" t="s">
        <v>1669</v>
      </c>
      <c r="E571" s="56" t="s">
        <v>1670</v>
      </c>
      <c r="F571" s="57">
        <v>9787030710352</v>
      </c>
      <c r="G571" s="56" t="s">
        <v>48</v>
      </c>
      <c r="H571" s="17">
        <v>44621</v>
      </c>
    </row>
    <row r="572" s="2" customFormat="1" ht="35" customHeight="1" spans="1:8">
      <c r="A572" s="10">
        <v>570</v>
      </c>
      <c r="B572" s="10" t="s">
        <v>1491</v>
      </c>
      <c r="C572" s="11" t="s">
        <v>1671</v>
      </c>
      <c r="D572" s="12" t="s">
        <v>1672</v>
      </c>
      <c r="E572" s="56" t="s">
        <v>1673</v>
      </c>
      <c r="F572" s="57" t="s">
        <v>1674</v>
      </c>
      <c r="G572" s="56" t="s">
        <v>104</v>
      </c>
      <c r="H572" s="17" t="s">
        <v>849</v>
      </c>
    </row>
    <row r="573" s="2" customFormat="1" ht="35" customHeight="1" spans="1:8">
      <c r="A573" s="10">
        <v>571</v>
      </c>
      <c r="B573" s="10" t="s">
        <v>1491</v>
      </c>
      <c r="C573" s="11" t="s">
        <v>1675</v>
      </c>
      <c r="D573" s="12" t="s">
        <v>1676</v>
      </c>
      <c r="E573" s="56" t="s">
        <v>1677</v>
      </c>
      <c r="F573" s="57">
        <v>9787111749295</v>
      </c>
      <c r="G573" s="63" t="s">
        <v>1678</v>
      </c>
      <c r="H573" s="17">
        <v>45444</v>
      </c>
    </row>
    <row r="574" s="2" customFormat="1" ht="35" customHeight="1" spans="1:8">
      <c r="A574" s="10">
        <v>572</v>
      </c>
      <c r="B574" s="10" t="s">
        <v>1491</v>
      </c>
      <c r="C574" s="11" t="s">
        <v>1679</v>
      </c>
      <c r="D574" s="12" t="s">
        <v>1680</v>
      </c>
      <c r="E574" s="56" t="s">
        <v>1677</v>
      </c>
      <c r="F574" s="57">
        <v>9787111749295</v>
      </c>
      <c r="G574" s="63" t="s">
        <v>1678</v>
      </c>
      <c r="H574" s="17">
        <v>45444</v>
      </c>
    </row>
    <row r="575" s="2" customFormat="1" ht="35" customHeight="1" spans="1:8">
      <c r="A575" s="10">
        <v>573</v>
      </c>
      <c r="B575" s="10" t="s">
        <v>1491</v>
      </c>
      <c r="C575" s="11" t="s">
        <v>1681</v>
      </c>
      <c r="D575" s="12" t="s">
        <v>1682</v>
      </c>
      <c r="E575" s="56" t="s">
        <v>1683</v>
      </c>
      <c r="F575" s="57">
        <v>9787111617730</v>
      </c>
      <c r="G575" s="63" t="s">
        <v>27</v>
      </c>
      <c r="H575" s="17">
        <v>43647</v>
      </c>
    </row>
    <row r="576" s="2" customFormat="1" ht="35" customHeight="1" spans="1:8">
      <c r="A576" s="10">
        <v>574</v>
      </c>
      <c r="B576" s="10" t="s">
        <v>1491</v>
      </c>
      <c r="C576" s="11" t="s">
        <v>1684</v>
      </c>
      <c r="D576" s="12" t="s">
        <v>1685</v>
      </c>
      <c r="E576" s="56" t="s">
        <v>1686</v>
      </c>
      <c r="F576" s="57">
        <v>9787111753988</v>
      </c>
      <c r="G576" s="56" t="s">
        <v>27</v>
      </c>
      <c r="H576" s="17">
        <v>45444</v>
      </c>
    </row>
    <row r="577" s="2" customFormat="1" ht="35" customHeight="1" spans="1:8">
      <c r="A577" s="10">
        <v>575</v>
      </c>
      <c r="B577" s="10" t="s">
        <v>1491</v>
      </c>
      <c r="C577" s="11" t="s">
        <v>1687</v>
      </c>
      <c r="D577" s="12" t="s">
        <v>1688</v>
      </c>
      <c r="E577" s="56" t="s">
        <v>1689</v>
      </c>
      <c r="F577" s="65">
        <v>9780367255282</v>
      </c>
      <c r="G577" s="56" t="s">
        <v>1690</v>
      </c>
      <c r="H577" s="17">
        <v>44287</v>
      </c>
    </row>
    <row r="578" s="2" customFormat="1" ht="35" customHeight="1" spans="1:8">
      <c r="A578" s="10">
        <v>576</v>
      </c>
      <c r="B578" s="10" t="s">
        <v>1491</v>
      </c>
      <c r="C578" s="11" t="s">
        <v>1691</v>
      </c>
      <c r="D578" s="12" t="s">
        <v>1692</v>
      </c>
      <c r="E578" s="56" t="s">
        <v>1677</v>
      </c>
      <c r="F578" s="57">
        <v>9787111749295</v>
      </c>
      <c r="G578" s="63" t="s">
        <v>1678</v>
      </c>
      <c r="H578" s="17">
        <v>45444</v>
      </c>
    </row>
    <row r="579" s="2" customFormat="1" ht="35" customHeight="1" spans="1:8">
      <c r="A579" s="10">
        <v>577</v>
      </c>
      <c r="B579" s="10" t="s">
        <v>1491</v>
      </c>
      <c r="C579" s="11" t="s">
        <v>1693</v>
      </c>
      <c r="D579" s="12" t="s">
        <v>1694</v>
      </c>
      <c r="E579" s="56" t="s">
        <v>1695</v>
      </c>
      <c r="F579" s="57">
        <v>9787030696663</v>
      </c>
      <c r="G579" s="56" t="s">
        <v>48</v>
      </c>
      <c r="H579" s="17">
        <v>44256</v>
      </c>
    </row>
    <row r="580" s="2" customFormat="1" ht="35" customHeight="1" spans="1:8">
      <c r="A580" s="10">
        <v>578</v>
      </c>
      <c r="B580" s="10" t="s">
        <v>1491</v>
      </c>
      <c r="C580" s="11" t="s">
        <v>1696</v>
      </c>
      <c r="D580" s="12" t="s">
        <v>1697</v>
      </c>
      <c r="E580" s="56" t="s">
        <v>1698</v>
      </c>
      <c r="F580" s="57">
        <v>9787030689887</v>
      </c>
      <c r="G580" s="56" t="s">
        <v>48</v>
      </c>
      <c r="H580" s="17">
        <v>44378</v>
      </c>
    </row>
    <row r="581" s="2" customFormat="1" ht="35" customHeight="1" spans="1:8">
      <c r="A581" s="10">
        <v>579</v>
      </c>
      <c r="B581" s="10" t="s">
        <v>1491</v>
      </c>
      <c r="C581" s="11" t="s">
        <v>1699</v>
      </c>
      <c r="D581" s="12" t="s">
        <v>1700</v>
      </c>
      <c r="E581" s="56" t="s">
        <v>1701</v>
      </c>
      <c r="F581" s="57">
        <v>9787111570318</v>
      </c>
      <c r="G581" s="56" t="s">
        <v>27</v>
      </c>
      <c r="H581" s="17" t="s">
        <v>88</v>
      </c>
    </row>
    <row r="582" s="2" customFormat="1" ht="35" customHeight="1" spans="1:8">
      <c r="A582" s="10">
        <v>580</v>
      </c>
      <c r="B582" s="10" t="s">
        <v>1491</v>
      </c>
      <c r="C582" s="11" t="s">
        <v>1702</v>
      </c>
      <c r="D582" s="12" t="s">
        <v>1703</v>
      </c>
      <c r="E582" s="56" t="s">
        <v>1704</v>
      </c>
      <c r="F582" s="57">
        <v>9787122243430</v>
      </c>
      <c r="G582" s="56" t="s">
        <v>202</v>
      </c>
      <c r="H582" s="17">
        <v>44075</v>
      </c>
    </row>
    <row r="583" s="2" customFormat="1" ht="35" customHeight="1" spans="1:8">
      <c r="A583" s="10">
        <v>581</v>
      </c>
      <c r="B583" s="10" t="s">
        <v>1491</v>
      </c>
      <c r="C583" s="11" t="s">
        <v>1705</v>
      </c>
      <c r="D583" s="12" t="s">
        <v>1706</v>
      </c>
      <c r="E583" s="56" t="s">
        <v>1652</v>
      </c>
      <c r="F583" s="57">
        <v>9787302571827</v>
      </c>
      <c r="G583" s="56" t="s">
        <v>79</v>
      </c>
      <c r="H583" s="17" t="s">
        <v>92</v>
      </c>
    </row>
    <row r="584" s="2" customFormat="1" ht="35" customHeight="1" spans="1:8">
      <c r="A584" s="10">
        <v>582</v>
      </c>
      <c r="B584" s="10" t="s">
        <v>1491</v>
      </c>
      <c r="C584" s="11" t="s">
        <v>1707</v>
      </c>
      <c r="D584" s="12" t="s">
        <v>1708</v>
      </c>
      <c r="E584" s="56" t="s">
        <v>1709</v>
      </c>
      <c r="F584" s="57">
        <v>9787122388698</v>
      </c>
      <c r="G584" s="56" t="s">
        <v>202</v>
      </c>
      <c r="H584" s="17" t="s">
        <v>92</v>
      </c>
    </row>
    <row r="585" s="2" customFormat="1" ht="35" customHeight="1" spans="1:8">
      <c r="A585" s="10">
        <v>583</v>
      </c>
      <c r="B585" s="10" t="s">
        <v>1491</v>
      </c>
      <c r="C585" s="11" t="s">
        <v>1710</v>
      </c>
      <c r="D585" s="12" t="s">
        <v>1711</v>
      </c>
      <c r="E585" s="56" t="s">
        <v>1712</v>
      </c>
      <c r="F585" s="57">
        <v>9787562821984</v>
      </c>
      <c r="G585" s="56" t="s">
        <v>1539</v>
      </c>
      <c r="H585" s="17">
        <v>43435</v>
      </c>
    </row>
    <row r="586" s="2" customFormat="1" ht="35" customHeight="1" spans="1:8">
      <c r="A586" s="10">
        <v>584</v>
      </c>
      <c r="B586" s="10" t="s">
        <v>1491</v>
      </c>
      <c r="C586" s="11" t="s">
        <v>1713</v>
      </c>
      <c r="D586" s="12" t="s">
        <v>1714</v>
      </c>
      <c r="E586" s="56" t="s">
        <v>1572</v>
      </c>
      <c r="F586" s="57">
        <v>9787122352194</v>
      </c>
      <c r="G586" s="56" t="s">
        <v>202</v>
      </c>
      <c r="H586" s="17">
        <v>43831</v>
      </c>
    </row>
    <row r="587" s="2" customFormat="1" ht="35" customHeight="1" spans="1:8">
      <c r="A587" s="10">
        <v>585</v>
      </c>
      <c r="B587" s="10" t="s">
        <v>1491</v>
      </c>
      <c r="C587" s="11" t="s">
        <v>1715</v>
      </c>
      <c r="D587" s="12" t="s">
        <v>1716</v>
      </c>
      <c r="E587" s="60" t="s">
        <v>1717</v>
      </c>
      <c r="F587" s="64">
        <v>9787040610963</v>
      </c>
      <c r="G587" s="66" t="s">
        <v>104</v>
      </c>
      <c r="H587" s="17" t="s">
        <v>80</v>
      </c>
    </row>
    <row r="588" s="2" customFormat="1" ht="35" customHeight="1" spans="1:8">
      <c r="A588" s="10">
        <v>586</v>
      </c>
      <c r="B588" s="10" t="s">
        <v>1491</v>
      </c>
      <c r="C588" s="11" t="s">
        <v>1718</v>
      </c>
      <c r="D588" s="12" t="s">
        <v>1719</v>
      </c>
      <c r="E588" s="66" t="s">
        <v>1719</v>
      </c>
      <c r="F588" s="67">
        <v>9787122381026</v>
      </c>
      <c r="G588" s="66" t="s">
        <v>202</v>
      </c>
      <c r="H588" s="17" t="s">
        <v>92</v>
      </c>
    </row>
    <row r="589" s="2" customFormat="1" ht="35" customHeight="1" spans="1:8">
      <c r="A589" s="10">
        <v>587</v>
      </c>
      <c r="B589" s="10" t="s">
        <v>1491</v>
      </c>
      <c r="C589" s="11" t="s">
        <v>1720</v>
      </c>
      <c r="D589" s="12" t="s">
        <v>1719</v>
      </c>
      <c r="E589" s="56" t="s">
        <v>1719</v>
      </c>
      <c r="F589" s="57">
        <v>9787122381026</v>
      </c>
      <c r="G589" s="56" t="s">
        <v>202</v>
      </c>
      <c r="H589" s="17" t="s">
        <v>92</v>
      </c>
    </row>
    <row r="590" s="2" customFormat="1" ht="35" customHeight="1" spans="1:8">
      <c r="A590" s="10">
        <v>588</v>
      </c>
      <c r="B590" s="10" t="s">
        <v>1491</v>
      </c>
      <c r="C590" s="11" t="s">
        <v>1721</v>
      </c>
      <c r="D590" s="12" t="s">
        <v>1722</v>
      </c>
      <c r="E590" s="56" t="s">
        <v>1722</v>
      </c>
      <c r="F590" s="57">
        <v>9787040530032</v>
      </c>
      <c r="G590" s="56" t="s">
        <v>104</v>
      </c>
      <c r="H590" s="17">
        <v>43831</v>
      </c>
    </row>
    <row r="591" s="2" customFormat="1" ht="35" customHeight="1" spans="1:8">
      <c r="A591" s="10">
        <v>589</v>
      </c>
      <c r="B591" s="10" t="s">
        <v>1491</v>
      </c>
      <c r="C591" s="11" t="s">
        <v>1723</v>
      </c>
      <c r="D591" s="12" t="s">
        <v>1722</v>
      </c>
      <c r="E591" s="56" t="s">
        <v>1722</v>
      </c>
      <c r="F591" s="57">
        <v>9787040530032</v>
      </c>
      <c r="G591" s="56" t="s">
        <v>104</v>
      </c>
      <c r="H591" s="17">
        <v>43831</v>
      </c>
    </row>
    <row r="592" s="2" customFormat="1" ht="35" customHeight="1" spans="1:8">
      <c r="A592" s="10">
        <v>590</v>
      </c>
      <c r="B592" s="10" t="s">
        <v>1491</v>
      </c>
      <c r="C592" s="11" t="s">
        <v>1724</v>
      </c>
      <c r="D592" s="12" t="s">
        <v>1725</v>
      </c>
      <c r="E592" s="56" t="s">
        <v>1500</v>
      </c>
      <c r="F592" s="57">
        <v>9787122395160</v>
      </c>
      <c r="G592" s="56" t="s">
        <v>202</v>
      </c>
      <c r="H592" s="17" t="s">
        <v>92</v>
      </c>
    </row>
    <row r="593" s="2" customFormat="1" ht="35" customHeight="1" spans="1:8">
      <c r="A593" s="10">
        <v>591</v>
      </c>
      <c r="B593" s="10" t="s">
        <v>1491</v>
      </c>
      <c r="C593" s="11" t="s">
        <v>1726</v>
      </c>
      <c r="D593" s="10" t="s">
        <v>1727</v>
      </c>
      <c r="E593" s="68" t="s">
        <v>1728</v>
      </c>
      <c r="F593" s="69">
        <v>9787040536379</v>
      </c>
      <c r="G593" s="68" t="s">
        <v>104</v>
      </c>
      <c r="H593" s="68" t="s">
        <v>85</v>
      </c>
    </row>
    <row r="594" s="2" customFormat="1" ht="35" customHeight="1" spans="1:8">
      <c r="A594" s="10">
        <v>592</v>
      </c>
      <c r="B594" s="10" t="s">
        <v>1491</v>
      </c>
      <c r="C594" s="11" t="s">
        <v>1729</v>
      </c>
      <c r="D594" s="10" t="s">
        <v>1730</v>
      </c>
      <c r="E594" s="68" t="s">
        <v>1731</v>
      </c>
      <c r="F594" s="69">
        <v>9787122314307</v>
      </c>
      <c r="G594" s="68" t="s">
        <v>202</v>
      </c>
      <c r="H594" s="68" t="s">
        <v>65</v>
      </c>
    </row>
    <row r="595" s="2" customFormat="1" ht="35" customHeight="1" spans="1:8">
      <c r="A595" s="10">
        <v>593</v>
      </c>
      <c r="B595" s="10" t="s">
        <v>1491</v>
      </c>
      <c r="C595" s="11" t="s">
        <v>1732</v>
      </c>
      <c r="D595" s="10" t="s">
        <v>1499</v>
      </c>
      <c r="E595" s="68" t="s">
        <v>1499</v>
      </c>
      <c r="F595" s="69">
        <v>94787122395160</v>
      </c>
      <c r="G595" s="68" t="s">
        <v>202</v>
      </c>
      <c r="H595" s="68" t="s">
        <v>92</v>
      </c>
    </row>
    <row r="596" s="2" customFormat="1" ht="35" customHeight="1" spans="1:8">
      <c r="A596" s="10">
        <v>594</v>
      </c>
      <c r="B596" s="10" t="s">
        <v>1733</v>
      </c>
      <c r="C596" s="11" t="s">
        <v>1734</v>
      </c>
      <c r="D596" s="12" t="s">
        <v>1735</v>
      </c>
      <c r="E596" s="12" t="s">
        <v>1736</v>
      </c>
      <c r="F596" s="24">
        <v>9787521334111</v>
      </c>
      <c r="G596" s="12" t="s">
        <v>1737</v>
      </c>
      <c r="H596" s="17">
        <v>44743</v>
      </c>
    </row>
    <row r="597" s="2" customFormat="1" ht="35" customHeight="1" spans="1:8">
      <c r="A597" s="10">
        <v>595</v>
      </c>
      <c r="B597" s="10" t="s">
        <v>1733</v>
      </c>
      <c r="C597" s="11" t="s">
        <v>1734</v>
      </c>
      <c r="D597" s="12" t="s">
        <v>1738</v>
      </c>
      <c r="E597" s="12" t="s">
        <v>1739</v>
      </c>
      <c r="F597" s="24">
        <v>9787521325874</v>
      </c>
      <c r="G597" s="12" t="s">
        <v>1737</v>
      </c>
      <c r="H597" s="17">
        <v>44409</v>
      </c>
    </row>
    <row r="598" s="2" customFormat="1" ht="35" customHeight="1" spans="1:8">
      <c r="A598" s="10">
        <v>596</v>
      </c>
      <c r="B598" s="10" t="s">
        <v>1733</v>
      </c>
      <c r="C598" s="11">
        <v>1120000701</v>
      </c>
      <c r="D598" s="12" t="s">
        <v>1740</v>
      </c>
      <c r="E598" s="12" t="s">
        <v>1741</v>
      </c>
      <c r="F598" s="24">
        <v>9787521339833</v>
      </c>
      <c r="G598" s="12" t="s">
        <v>1737</v>
      </c>
      <c r="H598" s="17">
        <v>44896</v>
      </c>
    </row>
    <row r="599" s="2" customFormat="1" ht="35" customHeight="1" spans="1:8">
      <c r="A599" s="10">
        <v>597</v>
      </c>
      <c r="B599" s="10" t="s">
        <v>1733</v>
      </c>
      <c r="C599" s="11">
        <v>1120001101</v>
      </c>
      <c r="D599" s="12" t="s">
        <v>1742</v>
      </c>
      <c r="E599" s="49" t="s">
        <v>1743</v>
      </c>
      <c r="F599" s="24">
        <v>9787521326123</v>
      </c>
      <c r="G599" s="12" t="s">
        <v>1737</v>
      </c>
      <c r="H599" s="17">
        <v>45505</v>
      </c>
    </row>
    <row r="600" s="2" customFormat="1" ht="35" customHeight="1" spans="1:8">
      <c r="A600" s="10">
        <v>598</v>
      </c>
      <c r="B600" s="10" t="s">
        <v>1733</v>
      </c>
      <c r="C600" s="11" t="s">
        <v>1744</v>
      </c>
      <c r="D600" s="12" t="s">
        <v>1745</v>
      </c>
      <c r="E600" s="12" t="s">
        <v>1746</v>
      </c>
      <c r="F600" s="24">
        <v>9787107278303</v>
      </c>
      <c r="G600" s="12" t="s">
        <v>1747</v>
      </c>
      <c r="H600" s="17">
        <v>44136</v>
      </c>
    </row>
    <row r="601" s="2" customFormat="1" ht="35" customHeight="1" spans="1:8">
      <c r="A601" s="10">
        <v>599</v>
      </c>
      <c r="B601" s="10" t="s">
        <v>1733</v>
      </c>
      <c r="C601" s="11" t="s">
        <v>1744</v>
      </c>
      <c r="D601" s="12" t="s">
        <v>1745</v>
      </c>
      <c r="E601" s="12" t="s">
        <v>1748</v>
      </c>
      <c r="F601" s="24">
        <v>9787521350081</v>
      </c>
      <c r="G601" s="12" t="s">
        <v>1737</v>
      </c>
      <c r="H601" s="17">
        <v>45292</v>
      </c>
    </row>
    <row r="602" s="2" customFormat="1" ht="35" customHeight="1" spans="1:8">
      <c r="A602" s="10">
        <v>600</v>
      </c>
      <c r="B602" s="10" t="s">
        <v>1733</v>
      </c>
      <c r="C602" s="11" t="s">
        <v>1744</v>
      </c>
      <c r="D602" s="12" t="s">
        <v>1745</v>
      </c>
      <c r="E602" s="49" t="s">
        <v>1749</v>
      </c>
      <c r="F602" s="24">
        <v>9787521340655</v>
      </c>
      <c r="G602" s="12" t="s">
        <v>1737</v>
      </c>
      <c r="H602" s="17">
        <v>44805</v>
      </c>
    </row>
    <row r="603" s="2" customFormat="1" ht="35" customHeight="1" spans="1:8">
      <c r="A603" s="10">
        <v>601</v>
      </c>
      <c r="B603" s="10" t="s">
        <v>1733</v>
      </c>
      <c r="C603" s="11" t="s">
        <v>1750</v>
      </c>
      <c r="D603" s="12" t="s">
        <v>1751</v>
      </c>
      <c r="E603" s="12" t="s">
        <v>1752</v>
      </c>
      <c r="F603" s="24">
        <v>9787107278303</v>
      </c>
      <c r="G603" s="12" t="s">
        <v>1747</v>
      </c>
      <c r="H603" s="17">
        <v>44136</v>
      </c>
    </row>
    <row r="604" s="2" customFormat="1" ht="35" customHeight="1" spans="1:8">
      <c r="A604" s="10">
        <v>602</v>
      </c>
      <c r="B604" s="10" t="s">
        <v>1733</v>
      </c>
      <c r="C604" s="11" t="s">
        <v>1750</v>
      </c>
      <c r="D604" s="12" t="s">
        <v>1751</v>
      </c>
      <c r="E604" s="12" t="s">
        <v>1753</v>
      </c>
      <c r="F604" s="24">
        <v>9787513524223</v>
      </c>
      <c r="G604" s="12" t="s">
        <v>1737</v>
      </c>
      <c r="H604" s="17">
        <v>43647</v>
      </c>
    </row>
    <row r="605" s="2" customFormat="1" ht="35" customHeight="1" spans="1:8">
      <c r="A605" s="10">
        <v>603</v>
      </c>
      <c r="B605" s="10" t="s">
        <v>1733</v>
      </c>
      <c r="C605" s="11" t="s">
        <v>1754</v>
      </c>
      <c r="D605" s="12" t="s">
        <v>1755</v>
      </c>
      <c r="E605" s="12" t="s">
        <v>1752</v>
      </c>
      <c r="F605" s="24">
        <v>9787107278303</v>
      </c>
      <c r="G605" s="12" t="s">
        <v>1747</v>
      </c>
      <c r="H605" s="17">
        <v>44136</v>
      </c>
    </row>
    <row r="606" s="2" customFormat="1" ht="35" customHeight="1" spans="1:8">
      <c r="A606" s="10">
        <v>604</v>
      </c>
      <c r="B606" s="10" t="s">
        <v>1733</v>
      </c>
      <c r="C606" s="11" t="s">
        <v>1754</v>
      </c>
      <c r="D606" s="12" t="s">
        <v>1755</v>
      </c>
      <c r="E606" s="12" t="s">
        <v>1756</v>
      </c>
      <c r="F606" s="24">
        <v>9787513529105</v>
      </c>
      <c r="G606" s="12" t="s">
        <v>1737</v>
      </c>
      <c r="H606" s="17">
        <v>44378</v>
      </c>
    </row>
    <row r="607" s="2" customFormat="1" ht="35" customHeight="1" spans="1:8">
      <c r="A607" s="10">
        <v>605</v>
      </c>
      <c r="B607" s="10" t="s">
        <v>1733</v>
      </c>
      <c r="C607" s="11" t="s">
        <v>1754</v>
      </c>
      <c r="D607" s="12" t="s">
        <v>1755</v>
      </c>
      <c r="E607" s="12" t="s">
        <v>1757</v>
      </c>
      <c r="F607" s="24">
        <v>9787521342369</v>
      </c>
      <c r="G607" s="12" t="s">
        <v>1737</v>
      </c>
      <c r="H607" s="17">
        <v>44927</v>
      </c>
    </row>
    <row r="608" s="2" customFormat="1" ht="35" customHeight="1" spans="1:8">
      <c r="A608" s="10">
        <v>606</v>
      </c>
      <c r="B608" s="10" t="s">
        <v>1733</v>
      </c>
      <c r="C608" s="11" t="s">
        <v>1758</v>
      </c>
      <c r="D608" s="12" t="s">
        <v>1759</v>
      </c>
      <c r="E608" s="12" t="s">
        <v>1748</v>
      </c>
      <c r="F608" s="24">
        <v>9787521350081</v>
      </c>
      <c r="G608" s="12" t="s">
        <v>1737</v>
      </c>
      <c r="H608" s="17">
        <v>45292</v>
      </c>
    </row>
    <row r="609" s="2" customFormat="1" ht="35" customHeight="1" spans="1:8">
      <c r="A609" s="10">
        <v>607</v>
      </c>
      <c r="B609" s="10" t="s">
        <v>1733</v>
      </c>
      <c r="C609" s="11" t="s">
        <v>1760</v>
      </c>
      <c r="D609" s="12" t="s">
        <v>1761</v>
      </c>
      <c r="E609" s="10" t="s">
        <v>1762</v>
      </c>
      <c r="F609" s="21">
        <v>9787301143773</v>
      </c>
      <c r="G609" s="12" t="s">
        <v>84</v>
      </c>
      <c r="H609" s="17" t="s">
        <v>508</v>
      </c>
    </row>
    <row r="610" s="2" customFormat="1" ht="35" customHeight="1" spans="1:8">
      <c r="A610" s="10">
        <v>608</v>
      </c>
      <c r="B610" s="10" t="s">
        <v>1733</v>
      </c>
      <c r="C610" s="11" t="s">
        <v>1763</v>
      </c>
      <c r="D610" s="12" t="s">
        <v>1764</v>
      </c>
      <c r="E610" s="12" t="s">
        <v>1765</v>
      </c>
      <c r="F610" s="21">
        <v>9787300321653</v>
      </c>
      <c r="G610" s="12" t="s">
        <v>558</v>
      </c>
      <c r="H610" s="17">
        <v>45292</v>
      </c>
    </row>
    <row r="611" s="2" customFormat="1" ht="35" customHeight="1" spans="1:8">
      <c r="A611" s="10">
        <v>609</v>
      </c>
      <c r="B611" s="10" t="s">
        <v>1733</v>
      </c>
      <c r="C611" s="11" t="s">
        <v>1766</v>
      </c>
      <c r="D611" s="12" t="s">
        <v>1767</v>
      </c>
      <c r="E611" s="12" t="s">
        <v>1768</v>
      </c>
      <c r="F611" s="21">
        <v>9787300305066</v>
      </c>
      <c r="G611" s="12" t="s">
        <v>558</v>
      </c>
      <c r="H611" s="17">
        <v>44652</v>
      </c>
    </row>
    <row r="612" s="2" customFormat="1" ht="35" customHeight="1" spans="1:8">
      <c r="A612" s="10">
        <v>610</v>
      </c>
      <c r="B612" s="10" t="s">
        <v>1733</v>
      </c>
      <c r="C612" s="11" t="s">
        <v>1769</v>
      </c>
      <c r="D612" s="12" t="s">
        <v>1770</v>
      </c>
      <c r="E612" s="12" t="s">
        <v>1771</v>
      </c>
      <c r="F612" s="24">
        <v>9787309147827</v>
      </c>
      <c r="G612" s="12" t="s">
        <v>1772</v>
      </c>
      <c r="H612" s="17" t="s">
        <v>1773</v>
      </c>
    </row>
    <row r="613" s="2" customFormat="1" ht="35" customHeight="1" spans="1:8">
      <c r="A613" s="10">
        <v>611</v>
      </c>
      <c r="B613" s="10" t="s">
        <v>1733</v>
      </c>
      <c r="C613" s="11" t="s">
        <v>1774</v>
      </c>
      <c r="D613" s="12" t="s">
        <v>1775</v>
      </c>
      <c r="E613" s="12" t="s">
        <v>1746</v>
      </c>
      <c r="F613" s="24">
        <v>9787107278303</v>
      </c>
      <c r="G613" s="12" t="s">
        <v>1747</v>
      </c>
      <c r="H613" s="17">
        <v>44136</v>
      </c>
    </row>
    <row r="614" s="2" customFormat="1" ht="35" customHeight="1" spans="1:8">
      <c r="A614" s="10">
        <v>612</v>
      </c>
      <c r="B614" s="10" t="s">
        <v>1733</v>
      </c>
      <c r="C614" s="11" t="s">
        <v>1776</v>
      </c>
      <c r="D614" s="12" t="s">
        <v>1767</v>
      </c>
      <c r="E614" s="12" t="s">
        <v>1768</v>
      </c>
      <c r="F614" s="21">
        <v>9787300305066</v>
      </c>
      <c r="G614" s="12" t="s">
        <v>558</v>
      </c>
      <c r="H614" s="17">
        <v>44652</v>
      </c>
    </row>
    <row r="615" s="2" customFormat="1" ht="35" customHeight="1" spans="1:8">
      <c r="A615" s="10">
        <v>613</v>
      </c>
      <c r="B615" s="10" t="s">
        <v>1733</v>
      </c>
      <c r="C615" s="11" t="s">
        <v>1777</v>
      </c>
      <c r="D615" s="12" t="s">
        <v>1778</v>
      </c>
      <c r="E615" s="12" t="s">
        <v>1746</v>
      </c>
      <c r="F615" s="24">
        <v>9787107278303</v>
      </c>
      <c r="G615" s="12" t="s">
        <v>1747</v>
      </c>
      <c r="H615" s="17">
        <v>44136</v>
      </c>
    </row>
    <row r="616" s="2" customFormat="1" ht="35" customHeight="1" spans="1:8">
      <c r="A616" s="10">
        <v>614</v>
      </c>
      <c r="B616" s="10" t="s">
        <v>1733</v>
      </c>
      <c r="C616" s="11" t="s">
        <v>1779</v>
      </c>
      <c r="D616" s="12" t="s">
        <v>1770</v>
      </c>
      <c r="E616" s="12" t="s">
        <v>1771</v>
      </c>
      <c r="F616" s="24">
        <v>9787309147827</v>
      </c>
      <c r="G616" s="12" t="s">
        <v>1772</v>
      </c>
      <c r="H616" s="17" t="s">
        <v>1773</v>
      </c>
    </row>
    <row r="617" s="2" customFormat="1" ht="35" customHeight="1" spans="1:8">
      <c r="A617" s="10">
        <v>615</v>
      </c>
      <c r="B617" s="10" t="s">
        <v>1733</v>
      </c>
      <c r="C617" s="11" t="s">
        <v>1780</v>
      </c>
      <c r="D617" s="12" t="s">
        <v>1781</v>
      </c>
      <c r="E617" s="12" t="s">
        <v>1765</v>
      </c>
      <c r="F617" s="21">
        <v>9787300321653</v>
      </c>
      <c r="G617" s="12" t="s">
        <v>558</v>
      </c>
      <c r="H617" s="17">
        <v>45292</v>
      </c>
    </row>
    <row r="618" s="2" customFormat="1" ht="35" customHeight="1" spans="1:8">
      <c r="A618" s="10">
        <v>616</v>
      </c>
      <c r="B618" s="10" t="s">
        <v>1733</v>
      </c>
      <c r="C618" s="11" t="s">
        <v>1782</v>
      </c>
      <c r="D618" s="12" t="s">
        <v>1778</v>
      </c>
      <c r="E618" s="12" t="s">
        <v>1746</v>
      </c>
      <c r="F618" s="24">
        <v>9787107278303</v>
      </c>
      <c r="G618" s="12" t="s">
        <v>1747</v>
      </c>
      <c r="H618" s="17">
        <v>44136</v>
      </c>
    </row>
    <row r="619" s="2" customFormat="1" ht="35" customHeight="1" spans="1:8">
      <c r="A619" s="10">
        <v>617</v>
      </c>
      <c r="B619" s="10" t="s">
        <v>1733</v>
      </c>
      <c r="C619" s="11" t="s">
        <v>1783</v>
      </c>
      <c r="D619" s="12" t="s">
        <v>1784</v>
      </c>
      <c r="E619" s="12" t="s">
        <v>1785</v>
      </c>
      <c r="F619" s="24">
        <v>9787521354072</v>
      </c>
      <c r="G619" s="12" t="s">
        <v>1737</v>
      </c>
      <c r="H619" s="17">
        <v>45444</v>
      </c>
    </row>
    <row r="620" s="2" customFormat="1" ht="35" customHeight="1" spans="1:8">
      <c r="A620" s="10">
        <v>618</v>
      </c>
      <c r="B620" s="10" t="s">
        <v>1733</v>
      </c>
      <c r="C620" s="11" t="s">
        <v>1786</v>
      </c>
      <c r="D620" s="12" t="s">
        <v>1787</v>
      </c>
      <c r="E620" s="12" t="s">
        <v>1788</v>
      </c>
      <c r="F620" s="24">
        <v>9787302649311</v>
      </c>
      <c r="G620" s="12" t="s">
        <v>79</v>
      </c>
      <c r="H620" s="17">
        <v>45261</v>
      </c>
    </row>
    <row r="621" s="2" customFormat="1" ht="35" customHeight="1" spans="1:8">
      <c r="A621" s="10">
        <v>619</v>
      </c>
      <c r="B621" s="10" t="s">
        <v>1733</v>
      </c>
      <c r="C621" s="11" t="s">
        <v>1789</v>
      </c>
      <c r="D621" s="12" t="s">
        <v>1790</v>
      </c>
      <c r="E621" s="12" t="s">
        <v>1791</v>
      </c>
      <c r="F621" s="24">
        <v>9787544646109</v>
      </c>
      <c r="G621" s="12" t="s">
        <v>1792</v>
      </c>
      <c r="H621" s="17">
        <v>42826</v>
      </c>
    </row>
    <row r="622" s="2" customFormat="1" ht="35" customHeight="1" spans="1:8">
      <c r="A622" s="10">
        <v>620</v>
      </c>
      <c r="B622" s="10" t="s">
        <v>1733</v>
      </c>
      <c r="C622" s="11" t="s">
        <v>1793</v>
      </c>
      <c r="D622" s="12" t="s">
        <v>1794</v>
      </c>
      <c r="E622" s="12" t="s">
        <v>1795</v>
      </c>
      <c r="F622" s="24">
        <v>9787544659031</v>
      </c>
      <c r="G622" s="12" t="s">
        <v>1792</v>
      </c>
      <c r="H622" s="17">
        <v>44986</v>
      </c>
    </row>
    <row r="623" s="2" customFormat="1" ht="35" customHeight="1" spans="1:8">
      <c r="A623" s="10">
        <v>621</v>
      </c>
      <c r="B623" s="10" t="s">
        <v>1733</v>
      </c>
      <c r="C623" s="11" t="s">
        <v>1796</v>
      </c>
      <c r="D623" s="12" t="s">
        <v>1797</v>
      </c>
      <c r="E623" s="12" t="s">
        <v>1798</v>
      </c>
      <c r="F623" s="24">
        <v>9787521312843</v>
      </c>
      <c r="G623" s="12" t="s">
        <v>1737</v>
      </c>
      <c r="H623" s="17">
        <v>44256</v>
      </c>
    </row>
    <row r="624" s="2" customFormat="1" ht="35" customHeight="1" spans="1:8">
      <c r="A624" s="10">
        <v>622</v>
      </c>
      <c r="B624" s="10" t="s">
        <v>1733</v>
      </c>
      <c r="C624" s="11" t="s">
        <v>1799</v>
      </c>
      <c r="D624" s="12" t="s">
        <v>1800</v>
      </c>
      <c r="E624" s="12" t="s">
        <v>1801</v>
      </c>
      <c r="F624" s="24">
        <v>9787521338249</v>
      </c>
      <c r="G624" s="12" t="s">
        <v>1737</v>
      </c>
      <c r="H624" s="17">
        <v>45444</v>
      </c>
    </row>
    <row r="625" s="2" customFormat="1" ht="35" customHeight="1" spans="1:8">
      <c r="A625" s="10">
        <v>623</v>
      </c>
      <c r="B625" s="10" t="s">
        <v>1733</v>
      </c>
      <c r="C625" s="11" t="s">
        <v>1802</v>
      </c>
      <c r="D625" s="12" t="s">
        <v>1794</v>
      </c>
      <c r="E625" s="12" t="s">
        <v>1795</v>
      </c>
      <c r="F625" s="24">
        <v>9787544659031</v>
      </c>
      <c r="G625" s="12" t="s">
        <v>1792</v>
      </c>
      <c r="H625" s="17">
        <v>44986</v>
      </c>
    </row>
    <row r="626" s="2" customFormat="1" ht="35" customHeight="1" spans="1:8">
      <c r="A626" s="10">
        <v>624</v>
      </c>
      <c r="B626" s="10" t="s">
        <v>1733</v>
      </c>
      <c r="C626" s="11" t="s">
        <v>1803</v>
      </c>
      <c r="D626" s="12" t="s">
        <v>1804</v>
      </c>
      <c r="E626" s="12" t="s">
        <v>1805</v>
      </c>
      <c r="F626" s="24">
        <v>9787521341454</v>
      </c>
      <c r="G626" s="12" t="s">
        <v>1737</v>
      </c>
      <c r="H626" s="17">
        <v>44958</v>
      </c>
    </row>
    <row r="627" s="2" customFormat="1" ht="35" customHeight="1" spans="1:8">
      <c r="A627" s="10">
        <v>625</v>
      </c>
      <c r="B627" s="10" t="s">
        <v>1733</v>
      </c>
      <c r="C627" s="47" t="s">
        <v>1806</v>
      </c>
      <c r="D627" s="12" t="s">
        <v>1807</v>
      </c>
      <c r="E627" s="12" t="s">
        <v>1808</v>
      </c>
      <c r="F627" s="24">
        <v>9787544652070</v>
      </c>
      <c r="G627" s="12" t="s">
        <v>1792</v>
      </c>
      <c r="H627" s="17">
        <v>43252</v>
      </c>
    </row>
    <row r="628" s="2" customFormat="1" ht="35" customHeight="1" spans="1:8">
      <c r="A628" s="10">
        <v>626</v>
      </c>
      <c r="B628" s="10" t="s">
        <v>1733</v>
      </c>
      <c r="C628" s="11" t="s">
        <v>1809</v>
      </c>
      <c r="D628" s="12" t="s">
        <v>1810</v>
      </c>
      <c r="E628" s="12" t="s">
        <v>1811</v>
      </c>
      <c r="F628" s="24">
        <v>9787521354584</v>
      </c>
      <c r="G628" s="12" t="s">
        <v>1737</v>
      </c>
      <c r="H628" s="17">
        <v>44986</v>
      </c>
    </row>
    <row r="629" s="2" customFormat="1" ht="35" customHeight="1" spans="1:8">
      <c r="A629" s="10">
        <v>627</v>
      </c>
      <c r="B629" s="10" t="s">
        <v>1733</v>
      </c>
      <c r="C629" s="11" t="s">
        <v>1812</v>
      </c>
      <c r="D629" s="12" t="s">
        <v>1813</v>
      </c>
      <c r="E629" s="12" t="s">
        <v>1814</v>
      </c>
      <c r="F629" s="24">
        <v>9787510087615</v>
      </c>
      <c r="G629" s="12" t="s">
        <v>1815</v>
      </c>
      <c r="H629" s="17">
        <v>42005</v>
      </c>
    </row>
    <row r="630" s="2" customFormat="1" ht="35" customHeight="1" spans="1:8">
      <c r="A630" s="10">
        <v>628</v>
      </c>
      <c r="B630" s="10" t="s">
        <v>1733</v>
      </c>
      <c r="C630" s="11" t="s">
        <v>1816</v>
      </c>
      <c r="D630" s="12" t="s">
        <v>1817</v>
      </c>
      <c r="E630" s="12" t="s">
        <v>1818</v>
      </c>
      <c r="F630" s="24">
        <v>9787521335897</v>
      </c>
      <c r="G630" s="12" t="s">
        <v>1737</v>
      </c>
      <c r="H630" s="22" t="s">
        <v>1245</v>
      </c>
    </row>
    <row r="631" s="2" customFormat="1" ht="35" customHeight="1" spans="1:8">
      <c r="A631" s="10">
        <v>629</v>
      </c>
      <c r="B631" s="10" t="s">
        <v>1733</v>
      </c>
      <c r="C631" s="11" t="s">
        <v>1819</v>
      </c>
      <c r="D631" s="12" t="s">
        <v>1820</v>
      </c>
      <c r="E631" s="12" t="s">
        <v>1821</v>
      </c>
      <c r="F631" s="24">
        <v>9787566127310</v>
      </c>
      <c r="G631" s="12" t="s">
        <v>64</v>
      </c>
      <c r="H631" s="17">
        <v>44044</v>
      </c>
    </row>
    <row r="632" s="2" customFormat="1" ht="35" customHeight="1" spans="1:8">
      <c r="A632" s="10">
        <v>630</v>
      </c>
      <c r="B632" s="10" t="s">
        <v>1733</v>
      </c>
      <c r="C632" s="11" t="s">
        <v>1822</v>
      </c>
      <c r="D632" s="12" t="s">
        <v>1823</v>
      </c>
      <c r="E632" s="12" t="s">
        <v>1824</v>
      </c>
      <c r="F632" s="24">
        <v>9787548715498</v>
      </c>
      <c r="G632" s="12" t="s">
        <v>1365</v>
      </c>
      <c r="H632" s="17">
        <v>42156</v>
      </c>
    </row>
    <row r="633" s="2" customFormat="1" ht="35" customHeight="1" spans="1:8">
      <c r="A633" s="10">
        <v>631</v>
      </c>
      <c r="B633" s="10" t="s">
        <v>1733</v>
      </c>
      <c r="C633" s="11" t="s">
        <v>1825</v>
      </c>
      <c r="D633" s="12" t="s">
        <v>1826</v>
      </c>
      <c r="E633" s="12" t="s">
        <v>1827</v>
      </c>
      <c r="F633" s="24">
        <v>9787522734217</v>
      </c>
      <c r="G633" s="12" t="s">
        <v>1828</v>
      </c>
      <c r="H633" s="17">
        <v>45383</v>
      </c>
    </row>
    <row r="634" s="2" customFormat="1" ht="35" customHeight="1" spans="1:8">
      <c r="A634" s="10">
        <v>632</v>
      </c>
      <c r="B634" s="10" t="s">
        <v>1733</v>
      </c>
      <c r="C634" s="11" t="s">
        <v>1829</v>
      </c>
      <c r="D634" s="12" t="s">
        <v>1830</v>
      </c>
      <c r="E634" s="12" t="s">
        <v>1831</v>
      </c>
      <c r="F634" s="24">
        <v>9787521344370</v>
      </c>
      <c r="G634" s="12" t="s">
        <v>1737</v>
      </c>
      <c r="H634" s="17">
        <v>45047</v>
      </c>
    </row>
    <row r="635" s="2" customFormat="1" ht="35" customHeight="1" spans="1:8">
      <c r="A635" s="10">
        <v>633</v>
      </c>
      <c r="B635" s="10" t="s">
        <v>1733</v>
      </c>
      <c r="C635" s="11" t="s">
        <v>1832</v>
      </c>
      <c r="D635" s="12" t="s">
        <v>1833</v>
      </c>
      <c r="E635" s="12" t="s">
        <v>1834</v>
      </c>
      <c r="F635" s="24">
        <v>9787312053276</v>
      </c>
      <c r="G635" s="12" t="s">
        <v>1835</v>
      </c>
      <c r="H635" s="17">
        <v>44652</v>
      </c>
    </row>
    <row r="636" s="2" customFormat="1" ht="35" customHeight="1" spans="1:8">
      <c r="A636" s="10">
        <v>634</v>
      </c>
      <c r="B636" s="10" t="s">
        <v>1733</v>
      </c>
      <c r="C636" s="11" t="s">
        <v>1836</v>
      </c>
      <c r="D636" s="12" t="s">
        <v>1837</v>
      </c>
      <c r="E636" s="12" t="s">
        <v>1838</v>
      </c>
      <c r="F636" s="24">
        <v>9787521322750</v>
      </c>
      <c r="G636" s="12" t="s">
        <v>1737</v>
      </c>
      <c r="H636" s="17">
        <v>44197</v>
      </c>
    </row>
    <row r="637" s="2" customFormat="1" ht="35" customHeight="1" spans="1:8">
      <c r="A637" s="10">
        <v>635</v>
      </c>
      <c r="B637" s="10" t="s">
        <v>1733</v>
      </c>
      <c r="C637" s="11" t="s">
        <v>1839</v>
      </c>
      <c r="D637" s="12" t="s">
        <v>1840</v>
      </c>
      <c r="E637" s="12" t="s">
        <v>1841</v>
      </c>
      <c r="F637" s="24" t="s">
        <v>1842</v>
      </c>
      <c r="G637" s="12" t="s">
        <v>1737</v>
      </c>
      <c r="H637" s="10" t="s">
        <v>105</v>
      </c>
    </row>
    <row r="638" s="2" customFormat="1" ht="35" customHeight="1" spans="1:8">
      <c r="A638" s="10">
        <v>636</v>
      </c>
      <c r="B638" s="10" t="s">
        <v>1733</v>
      </c>
      <c r="C638" s="11" t="s">
        <v>1839</v>
      </c>
      <c r="D638" s="12" t="s">
        <v>1843</v>
      </c>
      <c r="E638" s="12" t="s">
        <v>1844</v>
      </c>
      <c r="F638" s="24">
        <v>9787521334111</v>
      </c>
      <c r="G638" s="12" t="s">
        <v>1737</v>
      </c>
      <c r="H638" s="10" t="s">
        <v>105</v>
      </c>
    </row>
    <row r="639" s="2" customFormat="1" ht="35" customHeight="1" spans="1:8">
      <c r="A639" s="10">
        <v>637</v>
      </c>
      <c r="B639" s="10" t="s">
        <v>1733</v>
      </c>
      <c r="C639" s="11" t="s">
        <v>1839</v>
      </c>
      <c r="D639" s="12" t="s">
        <v>1845</v>
      </c>
      <c r="E639" s="12" t="s">
        <v>1846</v>
      </c>
      <c r="F639" s="24">
        <v>9787544681865</v>
      </c>
      <c r="G639" s="12" t="s">
        <v>1792</v>
      </c>
      <c r="H639" s="10" t="s">
        <v>80</v>
      </c>
    </row>
    <row r="640" s="2" customFormat="1" ht="35" customHeight="1" spans="1:8">
      <c r="A640" s="10">
        <v>638</v>
      </c>
      <c r="B640" s="10" t="s">
        <v>1733</v>
      </c>
      <c r="C640" s="11" t="s">
        <v>1847</v>
      </c>
      <c r="D640" s="12" t="s">
        <v>1848</v>
      </c>
      <c r="E640" s="12" t="s">
        <v>1849</v>
      </c>
      <c r="F640" s="24" t="s">
        <v>1850</v>
      </c>
      <c r="G640" s="12" t="s">
        <v>1792</v>
      </c>
      <c r="H640" s="36" t="s">
        <v>80</v>
      </c>
    </row>
    <row r="641" s="2" customFormat="1" ht="35" customHeight="1" spans="1:8">
      <c r="A641" s="10">
        <v>639</v>
      </c>
      <c r="B641" s="10" t="s">
        <v>1733</v>
      </c>
      <c r="C641" s="11" t="s">
        <v>1851</v>
      </c>
      <c r="D641" s="12" t="s">
        <v>1852</v>
      </c>
      <c r="E641" s="36" t="s">
        <v>1853</v>
      </c>
      <c r="F641" s="24" t="s">
        <v>1854</v>
      </c>
      <c r="G641" s="12" t="s">
        <v>1207</v>
      </c>
      <c r="H641" s="10" t="s">
        <v>1143</v>
      </c>
    </row>
    <row r="642" s="2" customFormat="1" ht="35" customHeight="1" spans="1:8">
      <c r="A642" s="10">
        <v>640</v>
      </c>
      <c r="B642" s="10" t="s">
        <v>1733</v>
      </c>
      <c r="C642" s="11" t="s">
        <v>1855</v>
      </c>
      <c r="D642" s="12" t="s">
        <v>1856</v>
      </c>
      <c r="E642" s="36" t="s">
        <v>1857</v>
      </c>
      <c r="F642" s="24" t="s">
        <v>1858</v>
      </c>
      <c r="G642" s="12" t="s">
        <v>1737</v>
      </c>
      <c r="H642" s="10" t="s">
        <v>80</v>
      </c>
    </row>
    <row r="643" s="2" customFormat="1" ht="35" customHeight="1" spans="1:8">
      <c r="A643" s="10">
        <v>641</v>
      </c>
      <c r="B643" s="10" t="s">
        <v>1733</v>
      </c>
      <c r="C643" s="11" t="s">
        <v>1859</v>
      </c>
      <c r="D643" s="12" t="s">
        <v>1860</v>
      </c>
      <c r="E643" s="12" t="s">
        <v>1861</v>
      </c>
      <c r="F643" s="24" t="s">
        <v>1862</v>
      </c>
      <c r="G643" s="12" t="s">
        <v>1792</v>
      </c>
      <c r="H643" s="10" t="s">
        <v>92</v>
      </c>
    </row>
    <row r="644" s="2" customFormat="1" ht="35" customHeight="1" spans="1:8">
      <c r="A644" s="10">
        <v>642</v>
      </c>
      <c r="B644" s="10" t="s">
        <v>1733</v>
      </c>
      <c r="C644" s="11" t="s">
        <v>1863</v>
      </c>
      <c r="D644" s="12" t="s">
        <v>1864</v>
      </c>
      <c r="E644" s="36" t="s">
        <v>1865</v>
      </c>
      <c r="F644" s="24" t="s">
        <v>1866</v>
      </c>
      <c r="G644" s="12" t="s">
        <v>1737</v>
      </c>
      <c r="H644" s="10" t="s">
        <v>105</v>
      </c>
    </row>
    <row r="645" s="2" customFormat="1" ht="35" customHeight="1" spans="1:8">
      <c r="A645" s="10">
        <v>643</v>
      </c>
      <c r="B645" s="10" t="s">
        <v>1733</v>
      </c>
      <c r="C645" s="11" t="s">
        <v>1867</v>
      </c>
      <c r="D645" s="12" t="s">
        <v>1868</v>
      </c>
      <c r="E645" s="36" t="s">
        <v>1869</v>
      </c>
      <c r="F645" s="24" t="s">
        <v>1870</v>
      </c>
      <c r="G645" s="12" t="s">
        <v>1871</v>
      </c>
      <c r="H645" s="10" t="s">
        <v>105</v>
      </c>
    </row>
    <row r="646" s="2" customFormat="1" ht="35" customHeight="1" spans="1:8">
      <c r="A646" s="10">
        <v>644</v>
      </c>
      <c r="B646" s="10" t="s">
        <v>1733</v>
      </c>
      <c r="C646" s="11" t="s">
        <v>1872</v>
      </c>
      <c r="D646" s="12" t="s">
        <v>1873</v>
      </c>
      <c r="E646" s="36" t="s">
        <v>1874</v>
      </c>
      <c r="F646" s="24" t="s">
        <v>1875</v>
      </c>
      <c r="G646" s="12" t="s">
        <v>1737</v>
      </c>
      <c r="H646" s="10" t="s">
        <v>80</v>
      </c>
    </row>
    <row r="647" s="2" customFormat="1" ht="35" customHeight="1" spans="1:8">
      <c r="A647" s="10">
        <v>645</v>
      </c>
      <c r="B647" s="10" t="s">
        <v>1733</v>
      </c>
      <c r="C647" s="11" t="s">
        <v>1876</v>
      </c>
      <c r="D647" s="12" t="s">
        <v>1877</v>
      </c>
      <c r="E647" s="12" t="s">
        <v>1878</v>
      </c>
      <c r="F647" s="24">
        <v>9787010125787</v>
      </c>
      <c r="G647" s="12" t="s">
        <v>1096</v>
      </c>
      <c r="H647" s="36" t="s">
        <v>274</v>
      </c>
    </row>
    <row r="648" s="2" customFormat="1" ht="35" customHeight="1" spans="1:8">
      <c r="A648" s="10">
        <v>646</v>
      </c>
      <c r="B648" s="10" t="s">
        <v>1733</v>
      </c>
      <c r="C648" s="11" t="s">
        <v>1879</v>
      </c>
      <c r="D648" s="12" t="s">
        <v>1880</v>
      </c>
      <c r="E648" s="12" t="s">
        <v>1878</v>
      </c>
      <c r="F648" s="24">
        <v>9787010125787</v>
      </c>
      <c r="G648" s="12" t="s">
        <v>1096</v>
      </c>
      <c r="H648" s="36" t="s">
        <v>274</v>
      </c>
    </row>
    <row r="649" s="2" customFormat="1" ht="35" customHeight="1" spans="1:8">
      <c r="A649" s="10">
        <v>647</v>
      </c>
      <c r="B649" s="10" t="s">
        <v>1733</v>
      </c>
      <c r="C649" s="11">
        <v>1120000501</v>
      </c>
      <c r="D649" s="12" t="s">
        <v>1881</v>
      </c>
      <c r="E649" s="12" t="s">
        <v>1882</v>
      </c>
      <c r="F649" s="45">
        <v>9787521338348</v>
      </c>
      <c r="G649" s="12" t="s">
        <v>1737</v>
      </c>
      <c r="H649" s="36" t="s">
        <v>105</v>
      </c>
    </row>
    <row r="650" s="2" customFormat="1" ht="35" customHeight="1" spans="1:8">
      <c r="A650" s="10">
        <v>648</v>
      </c>
      <c r="B650" s="10" t="s">
        <v>1733</v>
      </c>
      <c r="C650" s="11">
        <v>1120000901</v>
      </c>
      <c r="D650" s="12" t="s">
        <v>1883</v>
      </c>
      <c r="E650" s="12" t="s">
        <v>1884</v>
      </c>
      <c r="F650" s="24">
        <v>9787521354744</v>
      </c>
      <c r="G650" s="12" t="s">
        <v>1737</v>
      </c>
      <c r="H650" s="36" t="s">
        <v>80</v>
      </c>
    </row>
    <row r="651" s="2" customFormat="1" ht="35" customHeight="1" spans="1:8">
      <c r="A651" s="10">
        <v>649</v>
      </c>
      <c r="B651" s="10" t="s">
        <v>1885</v>
      </c>
      <c r="C651" s="11" t="s">
        <v>1886</v>
      </c>
      <c r="D651" s="12" t="s">
        <v>1887</v>
      </c>
      <c r="E651" s="10" t="s">
        <v>1888</v>
      </c>
      <c r="F651" s="21">
        <v>9787300071527</v>
      </c>
      <c r="G651" s="10" t="s">
        <v>558</v>
      </c>
      <c r="H651" s="17" t="s">
        <v>290</v>
      </c>
    </row>
    <row r="652" s="2" customFormat="1" ht="35" customHeight="1" spans="1:8">
      <c r="A652" s="10">
        <v>650</v>
      </c>
      <c r="B652" s="10" t="s">
        <v>1885</v>
      </c>
      <c r="C652" s="11">
        <v>1130030501</v>
      </c>
      <c r="D652" s="12" t="s">
        <v>1889</v>
      </c>
      <c r="E652" s="10" t="s">
        <v>1890</v>
      </c>
      <c r="F652" s="21">
        <v>9787504119261</v>
      </c>
      <c r="G652" s="10" t="s">
        <v>1891</v>
      </c>
      <c r="H652" s="17" t="s">
        <v>1892</v>
      </c>
    </row>
    <row r="653" s="2" customFormat="1" ht="35" customHeight="1" spans="1:8">
      <c r="A653" s="10">
        <v>651</v>
      </c>
      <c r="B653" s="10" t="s">
        <v>1885</v>
      </c>
      <c r="C653" s="11">
        <v>1130030701</v>
      </c>
      <c r="D653" s="12" t="s">
        <v>1893</v>
      </c>
      <c r="E653" s="10" t="s">
        <v>1894</v>
      </c>
      <c r="F653" s="24">
        <v>9787208068940</v>
      </c>
      <c r="G653" s="10" t="s">
        <v>1895</v>
      </c>
      <c r="H653" s="17" t="s">
        <v>53</v>
      </c>
    </row>
    <row r="654" s="2" customFormat="1" ht="35" customHeight="1" spans="1:8">
      <c r="A654" s="10">
        <v>652</v>
      </c>
      <c r="B654" s="10" t="s">
        <v>1885</v>
      </c>
      <c r="C654" s="11">
        <v>1130030801</v>
      </c>
      <c r="D654" s="12" t="s">
        <v>1896</v>
      </c>
      <c r="E654" s="10" t="s">
        <v>1897</v>
      </c>
      <c r="F654" s="21">
        <v>9787301317235</v>
      </c>
      <c r="G654" s="10" t="s">
        <v>84</v>
      </c>
      <c r="H654" s="17" t="s">
        <v>92</v>
      </c>
    </row>
    <row r="655" s="2" customFormat="1" ht="35" customHeight="1" spans="1:8">
      <c r="A655" s="10">
        <v>653</v>
      </c>
      <c r="B655" s="10" t="s">
        <v>1885</v>
      </c>
      <c r="C655" s="11" t="s">
        <v>1898</v>
      </c>
      <c r="D655" s="12" t="s">
        <v>1899</v>
      </c>
      <c r="E655" s="10" t="s">
        <v>1900</v>
      </c>
      <c r="F655" s="21">
        <v>9787568930161</v>
      </c>
      <c r="G655" s="10" t="s">
        <v>704</v>
      </c>
      <c r="H655" s="17" t="s">
        <v>105</v>
      </c>
    </row>
    <row r="656" s="2" customFormat="1" ht="35" customHeight="1" spans="1:8">
      <c r="A656" s="10">
        <v>654</v>
      </c>
      <c r="B656" s="10" t="s">
        <v>1885</v>
      </c>
      <c r="C656" s="11" t="s">
        <v>1901</v>
      </c>
      <c r="D656" s="12" t="s">
        <v>1902</v>
      </c>
      <c r="E656" s="10" t="s">
        <v>1902</v>
      </c>
      <c r="F656" s="21">
        <v>9787040569438</v>
      </c>
      <c r="G656" s="10" t="s">
        <v>1903</v>
      </c>
      <c r="H656" s="17" t="s">
        <v>80</v>
      </c>
    </row>
    <row r="657" s="2" customFormat="1" ht="35" customHeight="1" spans="1:8">
      <c r="A657" s="10">
        <v>655</v>
      </c>
      <c r="B657" s="10" t="s">
        <v>1885</v>
      </c>
      <c r="C657" s="11">
        <v>1130040501</v>
      </c>
      <c r="D657" s="12" t="s">
        <v>1904</v>
      </c>
      <c r="E657" s="10" t="s">
        <v>1905</v>
      </c>
      <c r="F657" s="21">
        <v>978704050115</v>
      </c>
      <c r="G657" s="10" t="s">
        <v>104</v>
      </c>
      <c r="H657" s="17" t="s">
        <v>92</v>
      </c>
    </row>
    <row r="658" s="2" customFormat="1" ht="35" customHeight="1" spans="1:8">
      <c r="A658" s="10">
        <v>656</v>
      </c>
      <c r="B658" s="10" t="s">
        <v>1885</v>
      </c>
      <c r="C658" s="11">
        <v>1130040601</v>
      </c>
      <c r="D658" s="12" t="s">
        <v>1906</v>
      </c>
      <c r="E658" s="10" t="s">
        <v>1907</v>
      </c>
      <c r="F658" s="21">
        <v>9787300263373</v>
      </c>
      <c r="G658" s="10" t="s">
        <v>104</v>
      </c>
      <c r="H658" s="17" t="s">
        <v>65</v>
      </c>
    </row>
    <row r="659" s="2" customFormat="1" ht="35" customHeight="1" spans="1:8">
      <c r="A659" s="10">
        <v>657</v>
      </c>
      <c r="B659" s="10" t="s">
        <v>1885</v>
      </c>
      <c r="C659" s="11" t="s">
        <v>1908</v>
      </c>
      <c r="D659" s="12" t="s">
        <v>1909</v>
      </c>
      <c r="E659" s="10" t="s">
        <v>1909</v>
      </c>
      <c r="F659" s="21">
        <v>9787519713041</v>
      </c>
      <c r="G659" s="10" t="s">
        <v>558</v>
      </c>
      <c r="H659" s="17" t="s">
        <v>92</v>
      </c>
    </row>
    <row r="660" s="2" customFormat="1" ht="35" customHeight="1" spans="1:8">
      <c r="A660" s="10">
        <v>658</v>
      </c>
      <c r="B660" s="10" t="s">
        <v>1885</v>
      </c>
      <c r="C660" s="11" t="s">
        <v>1910</v>
      </c>
      <c r="D660" s="12" t="s">
        <v>1911</v>
      </c>
      <c r="E660" s="10" t="s">
        <v>1912</v>
      </c>
      <c r="F660" s="21">
        <v>9787040491500</v>
      </c>
      <c r="G660" s="10" t="s">
        <v>104</v>
      </c>
      <c r="H660" s="17" t="s">
        <v>33</v>
      </c>
    </row>
    <row r="661" s="2" customFormat="1" ht="35" customHeight="1" spans="1:8">
      <c r="A661" s="10">
        <v>659</v>
      </c>
      <c r="B661" s="10" t="s">
        <v>1885</v>
      </c>
      <c r="C661" s="11" t="s">
        <v>1913</v>
      </c>
      <c r="D661" s="12" t="s">
        <v>1914</v>
      </c>
      <c r="E661" s="10" t="s">
        <v>1915</v>
      </c>
      <c r="F661" s="21">
        <v>9787519713041</v>
      </c>
      <c r="G661" s="10" t="s">
        <v>558</v>
      </c>
      <c r="H661" s="17" t="s">
        <v>92</v>
      </c>
    </row>
    <row r="662" s="2" customFormat="1" ht="35" customHeight="1" spans="1:8">
      <c r="A662" s="10">
        <v>660</v>
      </c>
      <c r="B662" s="10" t="s">
        <v>1885</v>
      </c>
      <c r="C662" s="11" t="s">
        <v>1916</v>
      </c>
      <c r="D662" s="12" t="s">
        <v>1917</v>
      </c>
      <c r="E662" s="10" t="s">
        <v>1918</v>
      </c>
      <c r="F662" s="21">
        <v>9787040609165</v>
      </c>
      <c r="G662" s="10" t="s">
        <v>104</v>
      </c>
      <c r="H662" s="17" t="s">
        <v>33</v>
      </c>
    </row>
    <row r="663" s="2" customFormat="1" ht="35" customHeight="1" spans="1:8">
      <c r="A663" s="10">
        <v>661</v>
      </c>
      <c r="B663" s="10" t="s">
        <v>1885</v>
      </c>
      <c r="C663" s="11">
        <v>1130043701</v>
      </c>
      <c r="D663" s="12" t="s">
        <v>1919</v>
      </c>
      <c r="E663" s="10" t="s">
        <v>1919</v>
      </c>
      <c r="F663" s="21">
        <v>9787562099857</v>
      </c>
      <c r="G663" s="10" t="s">
        <v>1920</v>
      </c>
      <c r="H663" s="17" t="s">
        <v>92</v>
      </c>
    </row>
    <row r="664" s="2" customFormat="1" ht="35" customHeight="1" spans="1:8">
      <c r="A664" s="10">
        <v>662</v>
      </c>
      <c r="B664" s="10" t="s">
        <v>1885</v>
      </c>
      <c r="C664" s="11">
        <v>1130045100</v>
      </c>
      <c r="D664" s="12" t="s">
        <v>1921</v>
      </c>
      <c r="E664" s="10" t="s">
        <v>1922</v>
      </c>
      <c r="F664" s="21">
        <v>9787510936883</v>
      </c>
      <c r="G664" s="10" t="s">
        <v>1923</v>
      </c>
      <c r="H664" s="17" t="s">
        <v>19</v>
      </c>
    </row>
    <row r="665" s="2" customFormat="1" ht="35" customHeight="1" spans="1:8">
      <c r="A665" s="10">
        <v>663</v>
      </c>
      <c r="B665" s="10" t="s">
        <v>1885</v>
      </c>
      <c r="C665" s="11" t="s">
        <v>1924</v>
      </c>
      <c r="D665" s="12" t="s">
        <v>1925</v>
      </c>
      <c r="E665" s="10" t="s">
        <v>1925</v>
      </c>
      <c r="F665" s="21">
        <v>9787513087926</v>
      </c>
      <c r="G665" s="10" t="s">
        <v>1926</v>
      </c>
      <c r="H665" s="17" t="s">
        <v>19</v>
      </c>
    </row>
    <row r="666" s="2" customFormat="1" ht="35" customHeight="1" spans="1:8">
      <c r="A666" s="10">
        <v>664</v>
      </c>
      <c r="B666" s="10" t="s">
        <v>1885</v>
      </c>
      <c r="C666" s="11" t="s">
        <v>1927</v>
      </c>
      <c r="D666" s="12" t="s">
        <v>1928</v>
      </c>
      <c r="E666" s="10" t="s">
        <v>1929</v>
      </c>
      <c r="F666" s="21">
        <v>9787040499445</v>
      </c>
      <c r="G666" s="10" t="s">
        <v>104</v>
      </c>
      <c r="H666" s="17" t="s">
        <v>33</v>
      </c>
    </row>
    <row r="667" s="2" customFormat="1" ht="35" customHeight="1" spans="1:8">
      <c r="A667" s="10">
        <v>665</v>
      </c>
      <c r="B667" s="10" t="s">
        <v>1885</v>
      </c>
      <c r="C667" s="11" t="s">
        <v>1930</v>
      </c>
      <c r="D667" s="12" t="s">
        <v>1931</v>
      </c>
      <c r="E667" s="10" t="s">
        <v>1890</v>
      </c>
      <c r="F667" s="21">
        <v>9787504119261</v>
      </c>
      <c r="G667" s="10" t="s">
        <v>1891</v>
      </c>
      <c r="H667" s="17" t="s">
        <v>1892</v>
      </c>
    </row>
    <row r="668" s="2" customFormat="1" ht="35" customHeight="1" spans="1:8">
      <c r="A668" s="10">
        <v>666</v>
      </c>
      <c r="B668" s="10" t="s">
        <v>1885</v>
      </c>
      <c r="C668" s="11" t="s">
        <v>1932</v>
      </c>
      <c r="D668" s="12" t="s">
        <v>1933</v>
      </c>
      <c r="E668" s="10" t="s">
        <v>1934</v>
      </c>
      <c r="F668" s="21">
        <v>9787301353608</v>
      </c>
      <c r="G668" s="10" t="s">
        <v>84</v>
      </c>
      <c r="H668" s="17" t="s">
        <v>80</v>
      </c>
    </row>
    <row r="669" s="2" customFormat="1" ht="35" customHeight="1" spans="1:8">
      <c r="A669" s="10">
        <v>667</v>
      </c>
      <c r="B669" s="10" t="s">
        <v>1885</v>
      </c>
      <c r="C669" s="11" t="s">
        <v>1935</v>
      </c>
      <c r="D669" s="12" t="s">
        <v>46</v>
      </c>
      <c r="E669" s="10" t="s">
        <v>1936</v>
      </c>
      <c r="F669" s="21">
        <v>9787509725504</v>
      </c>
      <c r="G669" s="10" t="s">
        <v>1937</v>
      </c>
      <c r="H669" s="17" t="s">
        <v>105</v>
      </c>
    </row>
    <row r="670" s="2" customFormat="1" ht="35" customHeight="1" spans="1:8">
      <c r="A670" s="10">
        <v>668</v>
      </c>
      <c r="B670" s="10" t="s">
        <v>1885</v>
      </c>
      <c r="C670" s="11" t="s">
        <v>1938</v>
      </c>
      <c r="D670" s="12" t="s">
        <v>1939</v>
      </c>
      <c r="E670" s="10" t="s">
        <v>1940</v>
      </c>
      <c r="F670" s="21">
        <v>9787040540178</v>
      </c>
      <c r="G670" s="10" t="s">
        <v>104</v>
      </c>
      <c r="H670" s="17" t="s">
        <v>92</v>
      </c>
    </row>
    <row r="671" s="2" customFormat="1" ht="35" customHeight="1" spans="1:8">
      <c r="A671" s="10">
        <v>669</v>
      </c>
      <c r="B671" s="10" t="s">
        <v>1885</v>
      </c>
      <c r="C671" s="11" t="s">
        <v>1941</v>
      </c>
      <c r="D671" s="12" t="s">
        <v>1942</v>
      </c>
      <c r="E671" s="10" t="s">
        <v>1943</v>
      </c>
      <c r="F671" s="21">
        <v>978768087827</v>
      </c>
      <c r="G671" s="10" t="s">
        <v>75</v>
      </c>
      <c r="H671" s="17" t="s">
        <v>105</v>
      </c>
    </row>
    <row r="672" s="2" customFormat="1" ht="35" customHeight="1" spans="1:8">
      <c r="A672" s="10">
        <v>670</v>
      </c>
      <c r="B672" s="10" t="s">
        <v>1885</v>
      </c>
      <c r="C672" s="11" t="s">
        <v>1944</v>
      </c>
      <c r="D672" s="12" t="s">
        <v>1945</v>
      </c>
      <c r="E672" s="70" t="s">
        <v>1946</v>
      </c>
      <c r="F672" s="21">
        <v>9787301165102</v>
      </c>
      <c r="G672" s="10" t="s">
        <v>84</v>
      </c>
      <c r="H672" s="17" t="s">
        <v>88</v>
      </c>
    </row>
    <row r="673" s="2" customFormat="1" ht="35" customHeight="1" spans="1:8">
      <c r="A673" s="10">
        <v>671</v>
      </c>
      <c r="B673" s="10" t="s">
        <v>1885</v>
      </c>
      <c r="C673" s="11" t="s">
        <v>1947</v>
      </c>
      <c r="D673" s="12" t="s">
        <v>1948</v>
      </c>
      <c r="E673" s="10" t="s">
        <v>1948</v>
      </c>
      <c r="F673" s="21">
        <v>9787302314790</v>
      </c>
      <c r="G673" s="10" t="s">
        <v>104</v>
      </c>
      <c r="H673" s="17" t="s">
        <v>80</v>
      </c>
    </row>
    <row r="674" s="2" customFormat="1" ht="35" customHeight="1" spans="1:8">
      <c r="A674" s="10">
        <v>672</v>
      </c>
      <c r="B674" s="10" t="s">
        <v>1885</v>
      </c>
      <c r="C674" s="11" t="s">
        <v>1949</v>
      </c>
      <c r="D674" s="12" t="s">
        <v>1950</v>
      </c>
      <c r="E674" s="10" t="s">
        <v>1936</v>
      </c>
      <c r="F674" s="21">
        <v>9787509725504</v>
      </c>
      <c r="G674" s="10" t="s">
        <v>1937</v>
      </c>
      <c r="H674" s="17" t="s">
        <v>105</v>
      </c>
    </row>
    <row r="675" s="2" customFormat="1" ht="35" customHeight="1" spans="1:8">
      <c r="A675" s="10">
        <v>673</v>
      </c>
      <c r="B675" s="10" t="s">
        <v>1885</v>
      </c>
      <c r="C675" s="11" t="s">
        <v>1951</v>
      </c>
      <c r="D675" s="12" t="s">
        <v>1952</v>
      </c>
      <c r="E675" s="10" t="s">
        <v>1952</v>
      </c>
      <c r="F675" s="21">
        <v>978730003592</v>
      </c>
      <c r="G675" s="10" t="s">
        <v>558</v>
      </c>
      <c r="H675" s="17" t="s">
        <v>482</v>
      </c>
    </row>
    <row r="676" s="2" customFormat="1" ht="35" customHeight="1" spans="1:8">
      <c r="A676" s="10">
        <v>674</v>
      </c>
      <c r="B676" s="10" t="s">
        <v>1885</v>
      </c>
      <c r="C676" s="11" t="s">
        <v>1953</v>
      </c>
      <c r="D676" s="12" t="s">
        <v>1954</v>
      </c>
      <c r="E676" s="10" t="s">
        <v>1955</v>
      </c>
      <c r="F676" s="21">
        <v>9787301341186</v>
      </c>
      <c r="G676" s="10" t="s">
        <v>84</v>
      </c>
      <c r="H676" s="17" t="s">
        <v>19</v>
      </c>
    </row>
    <row r="677" s="2" customFormat="1" ht="35" customHeight="1" spans="1:8">
      <c r="A677" s="10">
        <v>675</v>
      </c>
      <c r="B677" s="10" t="s">
        <v>1885</v>
      </c>
      <c r="C677" s="11" t="s">
        <v>1956</v>
      </c>
      <c r="D677" s="12" t="s">
        <v>1957</v>
      </c>
      <c r="E677" s="10" t="s">
        <v>1957</v>
      </c>
      <c r="F677" s="21">
        <v>9787107214394</v>
      </c>
      <c r="G677" s="12" t="s">
        <v>1747</v>
      </c>
      <c r="H677" s="17" t="s">
        <v>65</v>
      </c>
    </row>
    <row r="678" s="2" customFormat="1" ht="35" customHeight="1" spans="1:8">
      <c r="A678" s="10">
        <v>676</v>
      </c>
      <c r="B678" s="10" t="s">
        <v>1885</v>
      </c>
      <c r="C678" s="11" t="s">
        <v>1958</v>
      </c>
      <c r="D678" s="12" t="s">
        <v>1959</v>
      </c>
      <c r="E678" s="12" t="s">
        <v>1960</v>
      </c>
      <c r="F678" s="21">
        <v>9787543214422</v>
      </c>
      <c r="G678" s="12" t="s">
        <v>1961</v>
      </c>
      <c r="H678" s="17" t="s">
        <v>836</v>
      </c>
    </row>
    <row r="679" s="2" customFormat="1" ht="35" customHeight="1" spans="1:8">
      <c r="A679" s="10">
        <v>677</v>
      </c>
      <c r="B679" s="10" t="s">
        <v>1885</v>
      </c>
      <c r="C679" s="11" t="s">
        <v>1962</v>
      </c>
      <c r="D679" s="12" t="s">
        <v>1963</v>
      </c>
      <c r="E679" s="10" t="s">
        <v>1955</v>
      </c>
      <c r="F679" s="21">
        <v>9787301341186</v>
      </c>
      <c r="G679" s="10" t="s">
        <v>84</v>
      </c>
      <c r="H679" s="17" t="s">
        <v>19</v>
      </c>
    </row>
    <row r="680" s="2" customFormat="1" ht="35" customHeight="1" spans="1:8">
      <c r="A680" s="10">
        <v>678</v>
      </c>
      <c r="B680" s="10" t="s">
        <v>1885</v>
      </c>
      <c r="C680" s="104" t="s">
        <v>1964</v>
      </c>
      <c r="D680" s="12" t="s">
        <v>1965</v>
      </c>
      <c r="E680" s="10" t="s">
        <v>1966</v>
      </c>
      <c r="F680" s="21">
        <v>9787208193581</v>
      </c>
      <c r="G680" s="10" t="s">
        <v>1967</v>
      </c>
      <c r="H680" s="17" t="s">
        <v>14</v>
      </c>
    </row>
    <row r="681" s="2" customFormat="1" ht="35" customHeight="1" spans="1:8">
      <c r="A681" s="10">
        <v>679</v>
      </c>
      <c r="B681" s="10" t="s">
        <v>1885</v>
      </c>
      <c r="C681" s="11" t="s">
        <v>1968</v>
      </c>
      <c r="D681" s="12" t="s">
        <v>1969</v>
      </c>
      <c r="E681" s="10" t="s">
        <v>1970</v>
      </c>
      <c r="F681" s="21">
        <v>9787513632874</v>
      </c>
      <c r="G681" s="10" t="s">
        <v>1971</v>
      </c>
      <c r="H681" s="17" t="s">
        <v>65</v>
      </c>
    </row>
    <row r="682" s="2" customFormat="1" ht="35" customHeight="1" spans="1:8">
      <c r="A682" s="10">
        <v>680</v>
      </c>
      <c r="B682" s="10" t="s">
        <v>1885</v>
      </c>
      <c r="C682" s="104" t="s">
        <v>1972</v>
      </c>
      <c r="D682" s="12" t="s">
        <v>1973</v>
      </c>
      <c r="E682" s="10" t="s">
        <v>1888</v>
      </c>
      <c r="F682" s="21">
        <v>9787300071527</v>
      </c>
      <c r="G682" s="10" t="s">
        <v>558</v>
      </c>
      <c r="H682" s="17" t="s">
        <v>290</v>
      </c>
    </row>
    <row r="683" s="2" customFormat="1" ht="35" customHeight="1" spans="1:8">
      <c r="A683" s="10">
        <v>681</v>
      </c>
      <c r="B683" s="10" t="s">
        <v>1885</v>
      </c>
      <c r="C683" s="11" t="s">
        <v>1974</v>
      </c>
      <c r="D683" s="12" t="s">
        <v>1899</v>
      </c>
      <c r="E683" s="10" t="s">
        <v>1900</v>
      </c>
      <c r="F683" s="21">
        <v>9787568930161</v>
      </c>
      <c r="G683" s="10" t="s">
        <v>704</v>
      </c>
      <c r="H683" s="17" t="s">
        <v>105</v>
      </c>
    </row>
    <row r="684" s="2" customFormat="1" ht="35" customHeight="1" spans="1:8">
      <c r="A684" s="10">
        <v>682</v>
      </c>
      <c r="B684" s="10" t="s">
        <v>1885</v>
      </c>
      <c r="C684" s="11" t="s">
        <v>1975</v>
      </c>
      <c r="D684" s="12" t="s">
        <v>1976</v>
      </c>
      <c r="E684" s="12" t="s">
        <v>1977</v>
      </c>
      <c r="F684" s="24">
        <v>9787040290127</v>
      </c>
      <c r="G684" s="12" t="s">
        <v>558</v>
      </c>
      <c r="H684" s="17" t="s">
        <v>80</v>
      </c>
    </row>
    <row r="685" s="2" customFormat="1" ht="35" customHeight="1" spans="1:8">
      <c r="A685" s="10">
        <v>683</v>
      </c>
      <c r="B685" s="10" t="s">
        <v>1885</v>
      </c>
      <c r="C685" s="11" t="s">
        <v>1978</v>
      </c>
      <c r="D685" s="12" t="s">
        <v>1979</v>
      </c>
      <c r="E685" s="12" t="s">
        <v>1980</v>
      </c>
      <c r="F685" s="24">
        <v>9787519754655</v>
      </c>
      <c r="G685" s="10" t="s">
        <v>104</v>
      </c>
      <c r="H685" s="17" t="s">
        <v>33</v>
      </c>
    </row>
    <row r="686" s="2" customFormat="1" ht="35" customHeight="1" spans="1:8">
      <c r="A686" s="10">
        <v>684</v>
      </c>
      <c r="B686" s="10" t="s">
        <v>1885</v>
      </c>
      <c r="C686" s="11" t="s">
        <v>1981</v>
      </c>
      <c r="D686" s="12" t="s">
        <v>1982</v>
      </c>
      <c r="E686" s="10" t="s">
        <v>1983</v>
      </c>
      <c r="F686" s="21">
        <v>9787301044643</v>
      </c>
      <c r="G686" s="10" t="s">
        <v>104</v>
      </c>
      <c r="H686" s="17" t="s">
        <v>85</v>
      </c>
    </row>
    <row r="687" s="2" customFormat="1" ht="35" customHeight="1" spans="1:8">
      <c r="A687" s="10">
        <v>685</v>
      </c>
      <c r="B687" s="10" t="s">
        <v>1885</v>
      </c>
      <c r="C687" s="11" t="s">
        <v>1984</v>
      </c>
      <c r="D687" s="12" t="s">
        <v>1985</v>
      </c>
      <c r="E687" s="10" t="s">
        <v>1986</v>
      </c>
      <c r="F687" s="21">
        <v>9787301221822</v>
      </c>
      <c r="G687" s="10" t="s">
        <v>84</v>
      </c>
      <c r="H687" s="17" t="s">
        <v>274</v>
      </c>
    </row>
    <row r="688" s="2" customFormat="1" ht="35" customHeight="1" spans="1:8">
      <c r="A688" s="10">
        <v>686</v>
      </c>
      <c r="B688" s="10" t="s">
        <v>1885</v>
      </c>
      <c r="C688" s="11" t="s">
        <v>1987</v>
      </c>
      <c r="D688" s="12" t="s">
        <v>1988</v>
      </c>
      <c r="E688" s="10" t="s">
        <v>1989</v>
      </c>
      <c r="F688" s="21">
        <v>9787519713041</v>
      </c>
      <c r="G688" s="10" t="s">
        <v>1990</v>
      </c>
      <c r="H688" s="17" t="s">
        <v>92</v>
      </c>
    </row>
    <row r="689" s="2" customFormat="1" ht="35" customHeight="1" spans="1:8">
      <c r="A689" s="10">
        <v>687</v>
      </c>
      <c r="B689" s="10" t="s">
        <v>1885</v>
      </c>
      <c r="C689" s="11" t="s">
        <v>1991</v>
      </c>
      <c r="D689" s="12" t="s">
        <v>1992</v>
      </c>
      <c r="E689" s="10" t="s">
        <v>1992</v>
      </c>
      <c r="F689" s="21">
        <v>9787516206805</v>
      </c>
      <c r="G689" s="10" t="s">
        <v>1920</v>
      </c>
      <c r="H689" s="17" t="s">
        <v>85</v>
      </c>
    </row>
    <row r="690" s="2" customFormat="1" ht="35" customHeight="1" spans="1:8">
      <c r="A690" s="10">
        <v>688</v>
      </c>
      <c r="B690" s="10" t="s">
        <v>1885</v>
      </c>
      <c r="C690" s="11" t="s">
        <v>1993</v>
      </c>
      <c r="D690" s="12" t="s">
        <v>1914</v>
      </c>
      <c r="E690" s="10" t="s">
        <v>1915</v>
      </c>
      <c r="F690" s="21">
        <v>9787519713041</v>
      </c>
      <c r="G690" s="10" t="s">
        <v>558</v>
      </c>
      <c r="H690" s="17" t="s">
        <v>92</v>
      </c>
    </row>
    <row r="691" s="2" customFormat="1" ht="35" customHeight="1" spans="1:8">
      <c r="A691" s="10">
        <v>689</v>
      </c>
      <c r="B691" s="10" t="s">
        <v>1885</v>
      </c>
      <c r="C691" s="11" t="s">
        <v>1994</v>
      </c>
      <c r="D691" s="12" t="s">
        <v>1995</v>
      </c>
      <c r="E691" s="10" t="s">
        <v>1996</v>
      </c>
      <c r="F691" s="21">
        <v>9787519713041</v>
      </c>
      <c r="G691" s="10" t="s">
        <v>104</v>
      </c>
      <c r="H691" s="17" t="s">
        <v>33</v>
      </c>
    </row>
    <row r="692" s="2" customFormat="1" ht="35" customHeight="1" spans="1:8">
      <c r="A692" s="10">
        <v>690</v>
      </c>
      <c r="B692" s="10" t="s">
        <v>1885</v>
      </c>
      <c r="C692" s="11" t="s">
        <v>1997</v>
      </c>
      <c r="D692" s="12" t="s">
        <v>1998</v>
      </c>
      <c r="E692" s="10" t="s">
        <v>1999</v>
      </c>
      <c r="F692" s="21">
        <v>9787300318424</v>
      </c>
      <c r="G692" s="10" t="s">
        <v>558</v>
      </c>
      <c r="H692" s="17" t="s">
        <v>19</v>
      </c>
    </row>
    <row r="693" s="2" customFormat="1" ht="35" customHeight="1" spans="1:8">
      <c r="A693" s="10">
        <v>691</v>
      </c>
      <c r="B693" s="10" t="s">
        <v>1885</v>
      </c>
      <c r="C693" s="11" t="s">
        <v>2000</v>
      </c>
      <c r="D693" s="12" t="s">
        <v>1919</v>
      </c>
      <c r="E693" s="10" t="s">
        <v>1919</v>
      </c>
      <c r="F693" s="21">
        <v>9787562099857</v>
      </c>
      <c r="G693" s="10" t="s">
        <v>1920</v>
      </c>
      <c r="H693" s="17" t="s">
        <v>92</v>
      </c>
    </row>
    <row r="694" s="2" customFormat="1" ht="35" customHeight="1" spans="1:8">
      <c r="A694" s="10">
        <v>692</v>
      </c>
      <c r="B694" s="10" t="s">
        <v>1885</v>
      </c>
      <c r="C694" s="11" t="s">
        <v>2001</v>
      </c>
      <c r="D694" s="12" t="s">
        <v>2002</v>
      </c>
      <c r="E694" s="34" t="s">
        <v>1922</v>
      </c>
      <c r="F694" s="35">
        <v>9787510936883</v>
      </c>
      <c r="G694" s="34" t="s">
        <v>1923</v>
      </c>
      <c r="H694" s="17" t="s">
        <v>19</v>
      </c>
    </row>
    <row r="695" s="2" customFormat="1" ht="35" customHeight="1" spans="1:8">
      <c r="A695" s="10">
        <v>693</v>
      </c>
      <c r="B695" s="10" t="s">
        <v>1885</v>
      </c>
      <c r="C695" s="11" t="s">
        <v>2003</v>
      </c>
      <c r="D695" s="12" t="s">
        <v>2004</v>
      </c>
      <c r="E695" s="34" t="s">
        <v>2005</v>
      </c>
      <c r="F695" s="35">
        <v>9787100000000</v>
      </c>
      <c r="G695" s="34" t="s">
        <v>2006</v>
      </c>
      <c r="H695" s="17" t="s">
        <v>92</v>
      </c>
    </row>
    <row r="696" s="2" customFormat="1" ht="35" customHeight="1" spans="1:8">
      <c r="A696" s="10">
        <v>694</v>
      </c>
      <c r="B696" s="10" t="s">
        <v>1885</v>
      </c>
      <c r="C696" s="11" t="s">
        <v>2007</v>
      </c>
      <c r="D696" s="12" t="s">
        <v>2008</v>
      </c>
      <c r="E696" s="34" t="s">
        <v>2009</v>
      </c>
      <c r="F696" s="35">
        <v>9787522741123</v>
      </c>
      <c r="G696" s="40" t="s">
        <v>1828</v>
      </c>
      <c r="H696" s="17" t="s">
        <v>80</v>
      </c>
    </row>
    <row r="697" s="2" customFormat="1" ht="35" customHeight="1" spans="1:8">
      <c r="A697" s="10">
        <v>695</v>
      </c>
      <c r="B697" s="10" t="s">
        <v>1885</v>
      </c>
      <c r="C697" s="11" t="s">
        <v>2010</v>
      </c>
      <c r="D697" s="12" t="s">
        <v>2011</v>
      </c>
      <c r="E697" s="34" t="s">
        <v>2012</v>
      </c>
      <c r="F697" s="35">
        <v>9787800502484</v>
      </c>
      <c r="G697" s="18" t="s">
        <v>1937</v>
      </c>
      <c r="H697" s="17" t="s">
        <v>2013</v>
      </c>
    </row>
    <row r="698" s="2" customFormat="1" ht="35" customHeight="1" spans="1:8">
      <c r="A698" s="10">
        <v>696</v>
      </c>
      <c r="B698" s="10" t="s">
        <v>1885</v>
      </c>
      <c r="C698" s="11" t="s">
        <v>2014</v>
      </c>
      <c r="D698" s="12" t="s">
        <v>2015</v>
      </c>
      <c r="E698" s="34" t="s">
        <v>2016</v>
      </c>
      <c r="F698" s="35">
        <v>9787561576670</v>
      </c>
      <c r="G698" s="18" t="s">
        <v>2017</v>
      </c>
      <c r="H698" s="17" t="s">
        <v>85</v>
      </c>
    </row>
    <row r="699" s="2" customFormat="1" ht="35" customHeight="1" spans="1:8">
      <c r="A699" s="10">
        <v>697</v>
      </c>
      <c r="B699" s="10" t="s">
        <v>1885</v>
      </c>
      <c r="C699" s="11" t="s">
        <v>2018</v>
      </c>
      <c r="D699" s="12" t="s">
        <v>2019</v>
      </c>
      <c r="E699" s="34" t="s">
        <v>2019</v>
      </c>
      <c r="F699" s="35">
        <v>9787811127317</v>
      </c>
      <c r="G699" s="18" t="s">
        <v>2020</v>
      </c>
      <c r="H699" s="17" t="s">
        <v>85</v>
      </c>
    </row>
    <row r="700" s="2" customFormat="1" ht="35" customHeight="1" spans="1:8">
      <c r="A700" s="10">
        <v>698</v>
      </c>
      <c r="B700" s="10" t="s">
        <v>1885</v>
      </c>
      <c r="C700" s="11" t="s">
        <v>2021</v>
      </c>
      <c r="D700" s="12" t="s">
        <v>2022</v>
      </c>
      <c r="E700" s="34" t="s">
        <v>1894</v>
      </c>
      <c r="F700" s="19">
        <v>9787208068940</v>
      </c>
      <c r="G700" s="34" t="s">
        <v>1895</v>
      </c>
      <c r="H700" s="17" t="s">
        <v>53</v>
      </c>
    </row>
    <row r="701" s="2" customFormat="1" ht="35" customHeight="1" spans="1:8">
      <c r="A701" s="10">
        <v>699</v>
      </c>
      <c r="B701" s="10" t="s">
        <v>1885</v>
      </c>
      <c r="C701" s="11" t="s">
        <v>2023</v>
      </c>
      <c r="D701" s="12" t="s">
        <v>2024</v>
      </c>
      <c r="E701" s="34" t="s">
        <v>2025</v>
      </c>
      <c r="F701" s="35">
        <v>9787040337365</v>
      </c>
      <c r="G701" s="18" t="s">
        <v>1990</v>
      </c>
      <c r="H701" s="17" t="s">
        <v>14</v>
      </c>
    </row>
    <row r="702" s="2" customFormat="1" ht="35" customHeight="1" spans="1:8">
      <c r="A702" s="10">
        <v>700</v>
      </c>
      <c r="B702" s="10" t="s">
        <v>1885</v>
      </c>
      <c r="C702" s="11" t="s">
        <v>2026</v>
      </c>
      <c r="D702" s="12" t="s">
        <v>2027</v>
      </c>
      <c r="E702" s="18" t="s">
        <v>1977</v>
      </c>
      <c r="F702" s="19">
        <v>9787040290127</v>
      </c>
      <c r="G702" s="18" t="s">
        <v>558</v>
      </c>
      <c r="H702" s="17" t="s">
        <v>80</v>
      </c>
    </row>
    <row r="703" s="2" customFormat="1" ht="35" customHeight="1" spans="1:8">
      <c r="A703" s="10">
        <v>701</v>
      </c>
      <c r="B703" s="10" t="s">
        <v>1885</v>
      </c>
      <c r="C703" s="11" t="s">
        <v>2028</v>
      </c>
      <c r="D703" s="12" t="s">
        <v>2029</v>
      </c>
      <c r="E703" s="34" t="s">
        <v>2030</v>
      </c>
      <c r="F703" s="19">
        <v>9787503653766</v>
      </c>
      <c r="G703" s="71" t="s">
        <v>104</v>
      </c>
      <c r="H703" s="17" t="s">
        <v>65</v>
      </c>
    </row>
    <row r="704" s="2" customFormat="1" ht="35" customHeight="1" spans="1:8">
      <c r="A704" s="10">
        <v>702</v>
      </c>
      <c r="B704" s="10" t="s">
        <v>1885</v>
      </c>
      <c r="C704" s="11" t="s">
        <v>2031</v>
      </c>
      <c r="D704" s="12" t="s">
        <v>2030</v>
      </c>
      <c r="E704" s="10" t="s">
        <v>2032</v>
      </c>
      <c r="F704" s="21">
        <v>9787503653766</v>
      </c>
      <c r="G704" s="72" t="s">
        <v>104</v>
      </c>
      <c r="H704" s="17" t="s">
        <v>80</v>
      </c>
    </row>
    <row r="705" s="2" customFormat="1" ht="35" customHeight="1" spans="1:8">
      <c r="A705" s="10">
        <v>703</v>
      </c>
      <c r="B705" s="10" t="s">
        <v>1885</v>
      </c>
      <c r="C705" s="11" t="s">
        <v>2033</v>
      </c>
      <c r="D705" s="12" t="s">
        <v>2034</v>
      </c>
      <c r="E705" s="10" t="s">
        <v>2034</v>
      </c>
      <c r="F705" s="21">
        <v>9787040290127</v>
      </c>
      <c r="G705" s="72" t="s">
        <v>104</v>
      </c>
      <c r="H705" s="17" t="s">
        <v>33</v>
      </c>
    </row>
    <row r="706" s="2" customFormat="1" ht="35" customHeight="1" spans="1:8">
      <c r="A706" s="10">
        <v>704</v>
      </c>
      <c r="B706" s="10" t="s">
        <v>1885</v>
      </c>
      <c r="C706" s="11" t="s">
        <v>2035</v>
      </c>
      <c r="D706" s="12" t="s">
        <v>1983</v>
      </c>
      <c r="E706" s="34" t="s">
        <v>1983</v>
      </c>
      <c r="F706" s="35">
        <v>9787301044643</v>
      </c>
      <c r="G706" s="71" t="s">
        <v>104</v>
      </c>
      <c r="H706" s="17" t="s">
        <v>33</v>
      </c>
    </row>
    <row r="707" s="2" customFormat="1" ht="35" customHeight="1" spans="1:8">
      <c r="A707" s="10">
        <v>705</v>
      </c>
      <c r="B707" s="10" t="s">
        <v>1885</v>
      </c>
      <c r="C707" s="11" t="s">
        <v>2036</v>
      </c>
      <c r="D707" s="12" t="s">
        <v>1980</v>
      </c>
      <c r="E707" s="34" t="s">
        <v>1980</v>
      </c>
      <c r="F707" s="35">
        <v>9787519754655</v>
      </c>
      <c r="G707" s="71" t="s">
        <v>104</v>
      </c>
      <c r="H707" s="17" t="s">
        <v>33</v>
      </c>
    </row>
    <row r="708" s="2" customFormat="1" ht="35" customHeight="1" spans="1:8">
      <c r="A708" s="10">
        <v>706</v>
      </c>
      <c r="B708" s="10" t="s">
        <v>1885</v>
      </c>
      <c r="C708" s="11" t="s">
        <v>2037</v>
      </c>
      <c r="D708" s="12" t="s">
        <v>2038</v>
      </c>
      <c r="E708" s="34" t="s">
        <v>2038</v>
      </c>
      <c r="F708" s="35">
        <v>9787040468946</v>
      </c>
      <c r="G708" s="50" t="s">
        <v>104</v>
      </c>
      <c r="H708" s="17" t="s">
        <v>65</v>
      </c>
    </row>
    <row r="709" s="2" customFormat="1" ht="35" customHeight="1" spans="1:8">
      <c r="A709" s="10">
        <v>707</v>
      </c>
      <c r="B709" s="10" t="s">
        <v>1885</v>
      </c>
      <c r="C709" s="11" t="s">
        <v>2039</v>
      </c>
      <c r="D709" s="12" t="s">
        <v>2040</v>
      </c>
      <c r="E709" s="34" t="s">
        <v>2041</v>
      </c>
      <c r="F709" s="35">
        <v>9787542675880</v>
      </c>
      <c r="G709" s="34" t="s">
        <v>104</v>
      </c>
      <c r="H709" s="17" t="s">
        <v>92</v>
      </c>
    </row>
    <row r="710" s="2" customFormat="1" ht="35" customHeight="1" spans="1:8">
      <c r="A710" s="10">
        <v>708</v>
      </c>
      <c r="B710" s="10" t="s">
        <v>1885</v>
      </c>
      <c r="C710" s="11" t="s">
        <v>2042</v>
      </c>
      <c r="D710" s="12" t="s">
        <v>2043</v>
      </c>
      <c r="E710" s="34" t="s">
        <v>2044</v>
      </c>
      <c r="F710" s="35">
        <v>9787508440033</v>
      </c>
      <c r="G710" s="34" t="s">
        <v>283</v>
      </c>
      <c r="H710" s="17" t="s">
        <v>1604</v>
      </c>
    </row>
    <row r="711" s="2" customFormat="1" ht="35" customHeight="1" spans="1:8">
      <c r="A711" s="10">
        <v>709</v>
      </c>
      <c r="B711" s="10" t="s">
        <v>1885</v>
      </c>
      <c r="C711" s="11" t="s">
        <v>2045</v>
      </c>
      <c r="D711" s="12" t="s">
        <v>2046</v>
      </c>
      <c r="E711" s="34" t="s">
        <v>2046</v>
      </c>
      <c r="F711" s="35">
        <v>9787549643001</v>
      </c>
      <c r="G711" s="34" t="s">
        <v>2047</v>
      </c>
      <c r="H711" s="17" t="s">
        <v>80</v>
      </c>
    </row>
    <row r="712" s="2" customFormat="1" ht="35" customHeight="1" spans="1:8">
      <c r="A712" s="10">
        <v>710</v>
      </c>
      <c r="B712" s="10" t="s">
        <v>1885</v>
      </c>
      <c r="C712" s="11" t="s">
        <v>2048</v>
      </c>
      <c r="D712" s="12" t="s">
        <v>2049</v>
      </c>
      <c r="E712" s="10" t="s">
        <v>2050</v>
      </c>
      <c r="F712" s="21">
        <v>9787516671214</v>
      </c>
      <c r="G712" s="10" t="s">
        <v>2051</v>
      </c>
      <c r="H712" s="17" t="s">
        <v>19</v>
      </c>
    </row>
    <row r="713" s="2" customFormat="1" ht="35" customHeight="1" spans="1:8">
      <c r="A713" s="10">
        <v>711</v>
      </c>
      <c r="B713" s="10" t="s">
        <v>1885</v>
      </c>
      <c r="C713" s="11">
        <v>1130000301</v>
      </c>
      <c r="D713" s="12" t="s">
        <v>2052</v>
      </c>
      <c r="E713" s="10" t="s">
        <v>2044</v>
      </c>
      <c r="F713" s="21">
        <v>9787508440033</v>
      </c>
      <c r="G713" s="10" t="s">
        <v>283</v>
      </c>
      <c r="H713" s="17" t="s">
        <v>1604</v>
      </c>
    </row>
    <row r="714" s="2" customFormat="1" ht="35" customHeight="1" spans="1:8">
      <c r="A714" s="10">
        <v>712</v>
      </c>
      <c r="B714" s="10" t="s">
        <v>2053</v>
      </c>
      <c r="C714" s="11">
        <v>1140002100</v>
      </c>
      <c r="D714" s="12" t="s">
        <v>2054</v>
      </c>
      <c r="E714" s="34" t="s">
        <v>2055</v>
      </c>
      <c r="F714" s="35">
        <v>9787302597155</v>
      </c>
      <c r="G714" s="34" t="s">
        <v>79</v>
      </c>
      <c r="H714" s="17" t="s">
        <v>105</v>
      </c>
    </row>
    <row r="715" s="2" customFormat="1" ht="35" customHeight="1" spans="1:8">
      <c r="A715" s="10">
        <v>713</v>
      </c>
      <c r="B715" s="10" t="s">
        <v>2053</v>
      </c>
      <c r="C715" s="11">
        <v>1140003300</v>
      </c>
      <c r="D715" s="12" t="s">
        <v>2056</v>
      </c>
      <c r="E715" s="10" t="s">
        <v>2057</v>
      </c>
      <c r="F715" s="21">
        <v>9787111746201</v>
      </c>
      <c r="G715" s="10" t="s">
        <v>27</v>
      </c>
      <c r="H715" s="17" t="s">
        <v>80</v>
      </c>
    </row>
    <row r="716" s="2" customFormat="1" ht="35" customHeight="1" spans="1:8">
      <c r="A716" s="10">
        <v>714</v>
      </c>
      <c r="B716" s="10" t="s">
        <v>2053</v>
      </c>
      <c r="C716" s="11" t="s">
        <v>2058</v>
      </c>
      <c r="D716" s="12" t="s">
        <v>2059</v>
      </c>
      <c r="E716" s="10" t="s">
        <v>2060</v>
      </c>
      <c r="F716" s="21">
        <v>9787010131160</v>
      </c>
      <c r="G716" s="10" t="s">
        <v>1096</v>
      </c>
      <c r="H716" s="17" t="s">
        <v>274</v>
      </c>
    </row>
    <row r="717" s="2" customFormat="1" ht="35" customHeight="1" spans="1:8">
      <c r="A717" s="10">
        <v>715</v>
      </c>
      <c r="B717" s="10" t="s">
        <v>2053</v>
      </c>
      <c r="C717" s="11" t="s">
        <v>2061</v>
      </c>
      <c r="D717" s="12" t="s">
        <v>2062</v>
      </c>
      <c r="E717" s="10" t="s">
        <v>2063</v>
      </c>
      <c r="F717" s="21">
        <v>9787302585459</v>
      </c>
      <c r="G717" s="10" t="s">
        <v>79</v>
      </c>
      <c r="H717" s="17" t="s">
        <v>105</v>
      </c>
    </row>
    <row r="718" s="2" customFormat="1" ht="35" customHeight="1" spans="1:8">
      <c r="A718" s="10">
        <v>716</v>
      </c>
      <c r="B718" s="10" t="s">
        <v>2053</v>
      </c>
      <c r="C718" s="11">
        <v>1140000701</v>
      </c>
      <c r="D718" s="12" t="s">
        <v>2062</v>
      </c>
      <c r="E718" s="10" t="s">
        <v>2063</v>
      </c>
      <c r="F718" s="21">
        <v>9787302585459</v>
      </c>
      <c r="G718" s="10" t="s">
        <v>79</v>
      </c>
      <c r="H718" s="17" t="s">
        <v>105</v>
      </c>
    </row>
    <row r="719" s="2" customFormat="1" ht="35" customHeight="1" spans="1:8">
      <c r="A719" s="10">
        <v>717</v>
      </c>
      <c r="B719" s="10" t="s">
        <v>2053</v>
      </c>
      <c r="C719" s="11" t="s">
        <v>2064</v>
      </c>
      <c r="D719" s="10" t="s">
        <v>2065</v>
      </c>
      <c r="E719" s="10" t="s">
        <v>2066</v>
      </c>
      <c r="F719" s="21">
        <v>9787111748625</v>
      </c>
      <c r="G719" s="10" t="s">
        <v>27</v>
      </c>
      <c r="H719" s="15">
        <v>45292</v>
      </c>
    </row>
    <row r="720" s="2" customFormat="1" ht="35" customHeight="1" spans="1:8">
      <c r="A720" s="10">
        <v>718</v>
      </c>
      <c r="B720" s="10" t="s">
        <v>2053</v>
      </c>
      <c r="C720" s="11" t="s">
        <v>2067</v>
      </c>
      <c r="D720" s="10" t="s">
        <v>2068</v>
      </c>
      <c r="E720" s="10" t="s">
        <v>2066</v>
      </c>
      <c r="F720" s="21">
        <v>9787111748625</v>
      </c>
      <c r="G720" s="10" t="s">
        <v>27</v>
      </c>
      <c r="H720" s="15">
        <v>45292</v>
      </c>
    </row>
    <row r="721" s="2" customFormat="1" ht="35" customHeight="1" spans="1:8">
      <c r="A721" s="10">
        <v>719</v>
      </c>
      <c r="B721" s="10" t="s">
        <v>2053</v>
      </c>
      <c r="C721" s="11" t="s">
        <v>2069</v>
      </c>
      <c r="D721" s="10" t="s">
        <v>2070</v>
      </c>
      <c r="E721" s="10" t="s">
        <v>2071</v>
      </c>
      <c r="F721" s="21">
        <v>9787566139771</v>
      </c>
      <c r="G721" s="10" t="s">
        <v>64</v>
      </c>
      <c r="H721" s="15">
        <v>45078</v>
      </c>
    </row>
    <row r="722" s="2" customFormat="1" ht="35" customHeight="1" spans="1:8">
      <c r="A722" s="10">
        <v>720</v>
      </c>
      <c r="B722" s="10" t="s">
        <v>2053</v>
      </c>
      <c r="C722" s="11" t="s">
        <v>2072</v>
      </c>
      <c r="D722" s="10" t="s">
        <v>2068</v>
      </c>
      <c r="E722" s="12" t="s">
        <v>2073</v>
      </c>
      <c r="F722" s="24" t="s">
        <v>2074</v>
      </c>
      <c r="G722" s="12" t="s">
        <v>2075</v>
      </c>
      <c r="H722" s="12" t="s">
        <v>2076</v>
      </c>
    </row>
    <row r="723" s="2" customFormat="1" ht="35" customHeight="1" spans="1:8">
      <c r="A723" s="10">
        <v>721</v>
      </c>
      <c r="B723" s="10" t="s">
        <v>2053</v>
      </c>
      <c r="C723" s="11" t="s">
        <v>2077</v>
      </c>
      <c r="D723" s="10" t="s">
        <v>2078</v>
      </c>
      <c r="E723" s="10" t="s">
        <v>2060</v>
      </c>
      <c r="F723" s="21">
        <v>9787010131160</v>
      </c>
      <c r="G723" s="10" t="s">
        <v>1096</v>
      </c>
      <c r="H723" s="15">
        <v>41518</v>
      </c>
    </row>
    <row r="724" s="2" customFormat="1" ht="35" customHeight="1" spans="1:8">
      <c r="A724" s="10">
        <v>722</v>
      </c>
      <c r="B724" s="10" t="s">
        <v>2079</v>
      </c>
      <c r="C724" s="11" t="s">
        <v>2080</v>
      </c>
      <c r="D724" s="12" t="s">
        <v>2081</v>
      </c>
      <c r="E724" s="12" t="s">
        <v>2082</v>
      </c>
      <c r="F724" s="24">
        <v>9787566141828</v>
      </c>
      <c r="G724" s="12" t="s">
        <v>64</v>
      </c>
      <c r="H724" s="17">
        <v>45261</v>
      </c>
    </row>
    <row r="725" s="2" customFormat="1" ht="35" customHeight="1" spans="1:8">
      <c r="A725" s="10">
        <v>723</v>
      </c>
      <c r="B725" s="10" t="s">
        <v>2079</v>
      </c>
      <c r="C725" s="11" t="s">
        <v>2083</v>
      </c>
      <c r="D725" s="12" t="s">
        <v>2084</v>
      </c>
      <c r="E725" s="12" t="s">
        <v>2084</v>
      </c>
      <c r="F725" s="24">
        <v>9787040514100</v>
      </c>
      <c r="G725" s="12" t="s">
        <v>104</v>
      </c>
      <c r="H725" s="17">
        <v>45017</v>
      </c>
    </row>
    <row r="726" s="2" customFormat="1" ht="35" customHeight="1" spans="1:8">
      <c r="A726" s="10">
        <v>724</v>
      </c>
      <c r="B726" s="10" t="s">
        <v>2079</v>
      </c>
      <c r="C726" s="11" t="s">
        <v>2085</v>
      </c>
      <c r="D726" s="12" t="s">
        <v>2086</v>
      </c>
      <c r="E726" s="12" t="s">
        <v>2087</v>
      </c>
      <c r="F726" s="24">
        <v>9787562867470</v>
      </c>
      <c r="G726" s="12" t="s">
        <v>1539</v>
      </c>
      <c r="H726" s="17">
        <v>45474</v>
      </c>
    </row>
    <row r="727" s="2" customFormat="1" ht="35" customHeight="1" spans="1:8">
      <c r="A727" s="10">
        <v>725</v>
      </c>
      <c r="B727" s="10" t="s">
        <v>2079</v>
      </c>
      <c r="C727" s="11" t="s">
        <v>2088</v>
      </c>
      <c r="D727" s="12" t="s">
        <v>2089</v>
      </c>
      <c r="E727" s="12" t="s">
        <v>2090</v>
      </c>
      <c r="F727" s="105" t="s">
        <v>2091</v>
      </c>
      <c r="G727" s="12" t="s">
        <v>2092</v>
      </c>
      <c r="H727" s="22" t="s">
        <v>2093</v>
      </c>
    </row>
    <row r="728" s="2" customFormat="1" ht="35" customHeight="1" spans="1:8">
      <c r="A728" s="10">
        <v>726</v>
      </c>
      <c r="B728" s="10" t="s">
        <v>2079</v>
      </c>
      <c r="C728" s="11" t="s">
        <v>2094</v>
      </c>
      <c r="D728" s="12" t="s">
        <v>2089</v>
      </c>
      <c r="E728" s="12" t="s">
        <v>2090</v>
      </c>
      <c r="F728" s="105" t="s">
        <v>2091</v>
      </c>
      <c r="G728" s="12" t="s">
        <v>2092</v>
      </c>
      <c r="H728" s="22" t="s">
        <v>2093</v>
      </c>
    </row>
    <row r="729" s="2" customFormat="1" ht="35" customHeight="1" spans="1:8">
      <c r="A729" s="10">
        <v>727</v>
      </c>
      <c r="B729" s="10" t="s">
        <v>2079</v>
      </c>
      <c r="C729" s="11" t="s">
        <v>2095</v>
      </c>
      <c r="D729" s="12" t="s">
        <v>2096</v>
      </c>
      <c r="E729" s="12" t="s">
        <v>2097</v>
      </c>
      <c r="F729" s="24">
        <v>9787502251376</v>
      </c>
      <c r="G729" s="12" t="s">
        <v>2098</v>
      </c>
      <c r="H729" s="17">
        <v>40544</v>
      </c>
    </row>
    <row r="730" s="2" customFormat="1" ht="35" customHeight="1" spans="1:8">
      <c r="A730" s="10">
        <v>728</v>
      </c>
      <c r="B730" s="10" t="s">
        <v>2079</v>
      </c>
      <c r="C730" s="11" t="s">
        <v>2099</v>
      </c>
      <c r="D730" s="12" t="s">
        <v>2100</v>
      </c>
      <c r="E730" s="12" t="s">
        <v>2100</v>
      </c>
      <c r="F730" s="24">
        <v>9787512352315</v>
      </c>
      <c r="G730" s="12" t="s">
        <v>373</v>
      </c>
      <c r="H730" s="17">
        <v>41671</v>
      </c>
    </row>
    <row r="731" s="2" customFormat="1" ht="35" customHeight="1" spans="1:8">
      <c r="A731" s="10">
        <v>729</v>
      </c>
      <c r="B731" s="10" t="s">
        <v>2079</v>
      </c>
      <c r="C731" s="11" t="s">
        <v>2101</v>
      </c>
      <c r="D731" s="12" t="s">
        <v>294</v>
      </c>
      <c r="E731" s="12" t="s">
        <v>294</v>
      </c>
      <c r="F731" s="24">
        <v>9787040620276</v>
      </c>
      <c r="G731" s="12" t="s">
        <v>104</v>
      </c>
      <c r="H731" s="17">
        <v>45444</v>
      </c>
    </row>
    <row r="732" s="2" customFormat="1" ht="35" customHeight="1" spans="1:8">
      <c r="A732" s="10">
        <v>730</v>
      </c>
      <c r="B732" s="10" t="s">
        <v>2079</v>
      </c>
      <c r="C732" s="11" t="s">
        <v>2102</v>
      </c>
      <c r="D732" s="12" t="s">
        <v>2103</v>
      </c>
      <c r="E732" s="12" t="s">
        <v>2104</v>
      </c>
      <c r="F732" s="24">
        <v>9787566139511</v>
      </c>
      <c r="G732" s="12" t="s">
        <v>64</v>
      </c>
      <c r="H732" s="17">
        <v>45170</v>
      </c>
    </row>
    <row r="733" s="2" customFormat="1" ht="35" customHeight="1" spans="1:8">
      <c r="A733" s="10">
        <v>731</v>
      </c>
      <c r="B733" s="10" t="s">
        <v>2079</v>
      </c>
      <c r="C733" s="11" t="s">
        <v>2105</v>
      </c>
      <c r="D733" s="12" t="s">
        <v>2106</v>
      </c>
      <c r="E733" s="12" t="s">
        <v>2107</v>
      </c>
      <c r="F733" s="24">
        <v>9787566141927</v>
      </c>
      <c r="G733" s="12" t="s">
        <v>2108</v>
      </c>
      <c r="H733" s="17">
        <v>45292</v>
      </c>
    </row>
    <row r="734" s="2" customFormat="1" ht="35" customHeight="1" spans="1:8">
      <c r="A734" s="10">
        <v>732</v>
      </c>
      <c r="B734" s="10" t="s">
        <v>2079</v>
      </c>
      <c r="C734" s="11" t="s">
        <v>2109</v>
      </c>
      <c r="D734" s="12" t="s">
        <v>2110</v>
      </c>
      <c r="E734" s="12" t="s">
        <v>2110</v>
      </c>
      <c r="F734" s="24">
        <v>9787566140210</v>
      </c>
      <c r="G734" s="12" t="s">
        <v>64</v>
      </c>
      <c r="H734" s="17" t="s">
        <v>19</v>
      </c>
    </row>
    <row r="735" s="2" customFormat="1" ht="35" customHeight="1" spans="1:8">
      <c r="A735" s="10">
        <v>733</v>
      </c>
      <c r="B735" s="10" t="s">
        <v>2079</v>
      </c>
      <c r="C735" s="11" t="s">
        <v>2111</v>
      </c>
      <c r="D735" s="12" t="s">
        <v>2112</v>
      </c>
      <c r="E735" s="12" t="s">
        <v>2112</v>
      </c>
      <c r="F735" s="24">
        <v>9787566144379</v>
      </c>
      <c r="G735" s="12" t="s">
        <v>64</v>
      </c>
      <c r="H735" s="17">
        <v>45474</v>
      </c>
    </row>
    <row r="736" s="2" customFormat="1" ht="35" customHeight="1" spans="1:8">
      <c r="A736" s="10">
        <v>734</v>
      </c>
      <c r="B736" s="10" t="s">
        <v>2079</v>
      </c>
      <c r="C736" s="11" t="s">
        <v>2113</v>
      </c>
      <c r="D736" s="12" t="s">
        <v>2114</v>
      </c>
      <c r="E736" s="12" t="s">
        <v>2115</v>
      </c>
      <c r="F736" s="24">
        <v>9787522115528</v>
      </c>
      <c r="G736" s="12" t="s">
        <v>366</v>
      </c>
      <c r="H736" s="17">
        <v>44409</v>
      </c>
    </row>
    <row r="737" s="2" customFormat="1" ht="35" customHeight="1" spans="1:8">
      <c r="A737" s="10">
        <v>735</v>
      </c>
      <c r="B737" s="10" t="s">
        <v>2079</v>
      </c>
      <c r="C737" s="11" t="s">
        <v>2116</v>
      </c>
      <c r="D737" s="12" t="s">
        <v>2117</v>
      </c>
      <c r="E737" s="12" t="s">
        <v>2110</v>
      </c>
      <c r="F737" s="24">
        <v>9787566140210</v>
      </c>
      <c r="G737" s="12" t="s">
        <v>64</v>
      </c>
      <c r="H737" s="17" t="s">
        <v>19</v>
      </c>
    </row>
    <row r="738" s="2" customFormat="1" ht="35" customHeight="1" spans="1:8">
      <c r="A738" s="10">
        <v>736</v>
      </c>
      <c r="B738" s="10" t="s">
        <v>2079</v>
      </c>
      <c r="C738" s="11" t="s">
        <v>2118</v>
      </c>
      <c r="D738" s="12" t="s">
        <v>2119</v>
      </c>
      <c r="E738" s="12" t="s">
        <v>1517</v>
      </c>
      <c r="F738" s="24">
        <v>9787568542005</v>
      </c>
      <c r="G738" s="12" t="s">
        <v>2120</v>
      </c>
      <c r="H738" s="17" t="s">
        <v>19</v>
      </c>
    </row>
    <row r="739" s="2" customFormat="1" ht="35" customHeight="1" spans="1:8">
      <c r="A739" s="10">
        <v>737</v>
      </c>
      <c r="B739" s="10" t="s">
        <v>2079</v>
      </c>
      <c r="C739" s="11" t="s">
        <v>2121</v>
      </c>
      <c r="D739" s="12" t="s">
        <v>46</v>
      </c>
      <c r="E739" s="12" t="s">
        <v>1517</v>
      </c>
      <c r="F739" s="24">
        <v>9787568542005</v>
      </c>
      <c r="G739" s="12" t="s">
        <v>2120</v>
      </c>
      <c r="H739" s="17" t="s">
        <v>19</v>
      </c>
    </row>
    <row r="740" s="2" customFormat="1" ht="35" customHeight="1" spans="1:8">
      <c r="A740" s="10">
        <v>738</v>
      </c>
      <c r="B740" s="10" t="s">
        <v>2079</v>
      </c>
      <c r="C740" s="11" t="s">
        <v>2122</v>
      </c>
      <c r="D740" s="12" t="s">
        <v>2123</v>
      </c>
      <c r="E740" s="12" t="s">
        <v>2124</v>
      </c>
      <c r="F740" s="24">
        <v>9787040512625</v>
      </c>
      <c r="G740" s="12" t="s">
        <v>104</v>
      </c>
      <c r="H740" s="17">
        <v>43556</v>
      </c>
    </row>
    <row r="741" s="2" customFormat="1" ht="35" customHeight="1" spans="1:8">
      <c r="A741" s="10">
        <v>739</v>
      </c>
      <c r="B741" s="10" t="s">
        <v>2079</v>
      </c>
      <c r="C741" s="11" t="s">
        <v>2125</v>
      </c>
      <c r="D741" s="12" t="s">
        <v>292</v>
      </c>
      <c r="E741" s="12" t="s">
        <v>292</v>
      </c>
      <c r="F741" s="24">
        <v>9787030761736</v>
      </c>
      <c r="G741" s="72" t="s">
        <v>48</v>
      </c>
      <c r="H741" s="17">
        <v>45140</v>
      </c>
    </row>
    <row r="742" s="2" customFormat="1" ht="35" customHeight="1" spans="1:8">
      <c r="A742" s="10">
        <v>740</v>
      </c>
      <c r="B742" s="10" t="s">
        <v>2079</v>
      </c>
      <c r="C742" s="11" t="s">
        <v>2126</v>
      </c>
      <c r="D742" s="12" t="s">
        <v>2127</v>
      </c>
      <c r="E742" s="12" t="s">
        <v>2128</v>
      </c>
      <c r="F742" s="24">
        <v>9787569306316</v>
      </c>
      <c r="G742" s="12" t="s">
        <v>469</v>
      </c>
      <c r="H742" s="17">
        <v>43313</v>
      </c>
    </row>
    <row r="743" s="2" customFormat="1" ht="35" customHeight="1" spans="1:8">
      <c r="A743" s="10">
        <v>741</v>
      </c>
      <c r="B743" s="10" t="s">
        <v>2079</v>
      </c>
      <c r="C743" s="11" t="s">
        <v>2129</v>
      </c>
      <c r="D743" s="12" t="s">
        <v>1127</v>
      </c>
      <c r="E743" s="10" t="s">
        <v>1127</v>
      </c>
      <c r="F743" s="21">
        <v>9787115523808</v>
      </c>
      <c r="G743" s="10" t="s">
        <v>168</v>
      </c>
      <c r="H743" s="17">
        <v>43831</v>
      </c>
    </row>
    <row r="744" s="2" customFormat="1" ht="35" customHeight="1" spans="1:8">
      <c r="A744" s="10">
        <v>742</v>
      </c>
      <c r="B744" s="10" t="s">
        <v>2079</v>
      </c>
      <c r="C744" s="11" t="s">
        <v>2130</v>
      </c>
      <c r="D744" s="12" t="s">
        <v>2131</v>
      </c>
      <c r="E744" s="10" t="s">
        <v>2132</v>
      </c>
      <c r="F744" s="21">
        <v>9787122463104</v>
      </c>
      <c r="G744" s="10" t="s">
        <v>202</v>
      </c>
      <c r="H744" s="17">
        <v>45505</v>
      </c>
    </row>
    <row r="745" s="2" customFormat="1" ht="35" customHeight="1" spans="1:8">
      <c r="A745" s="10">
        <v>743</v>
      </c>
      <c r="B745" s="10" t="s">
        <v>2079</v>
      </c>
      <c r="C745" s="11" t="s">
        <v>2133</v>
      </c>
      <c r="D745" s="12" t="s">
        <v>2134</v>
      </c>
      <c r="E745" s="12" t="s">
        <v>2135</v>
      </c>
      <c r="F745" s="24">
        <v>9787030601384</v>
      </c>
      <c r="G745" s="12" t="s">
        <v>48</v>
      </c>
      <c r="H745" s="17">
        <v>44562</v>
      </c>
    </row>
    <row r="746" s="2" customFormat="1" ht="35" customHeight="1" spans="1:8">
      <c r="A746" s="10">
        <v>744</v>
      </c>
      <c r="B746" s="10" t="s">
        <v>2079</v>
      </c>
      <c r="C746" s="11" t="s">
        <v>2136</v>
      </c>
      <c r="D746" s="12" t="s">
        <v>2137</v>
      </c>
      <c r="E746" s="12" t="s">
        <v>2138</v>
      </c>
      <c r="F746" s="24">
        <v>9787519881061</v>
      </c>
      <c r="G746" s="12" t="s">
        <v>373</v>
      </c>
      <c r="H746" s="17">
        <v>45292</v>
      </c>
    </row>
    <row r="747" s="2" customFormat="1" ht="35" customHeight="1" spans="1:8">
      <c r="A747" s="10">
        <v>745</v>
      </c>
      <c r="B747" s="10" t="s">
        <v>2079</v>
      </c>
      <c r="C747" s="11" t="s">
        <v>2139</v>
      </c>
      <c r="D747" s="12" t="s">
        <v>2140</v>
      </c>
      <c r="E747" s="12" t="s">
        <v>2140</v>
      </c>
      <c r="F747" s="24">
        <v>9787030764812</v>
      </c>
      <c r="G747" s="12" t="s">
        <v>48</v>
      </c>
      <c r="H747" s="17">
        <v>45170</v>
      </c>
    </row>
    <row r="748" s="2" customFormat="1" ht="35" customHeight="1" spans="1:8">
      <c r="A748" s="10">
        <v>746</v>
      </c>
      <c r="B748" s="10" t="s">
        <v>2079</v>
      </c>
      <c r="C748" s="11" t="s">
        <v>2141</v>
      </c>
      <c r="D748" s="12" t="s">
        <v>2142</v>
      </c>
      <c r="E748" s="12" t="s">
        <v>2143</v>
      </c>
      <c r="F748" s="24">
        <v>9787566111401</v>
      </c>
      <c r="G748" s="12" t="s">
        <v>60</v>
      </c>
      <c r="H748" s="17">
        <v>43983</v>
      </c>
    </row>
    <row r="749" s="2" customFormat="1" ht="35" customHeight="1" spans="1:8">
      <c r="A749" s="10">
        <v>747</v>
      </c>
      <c r="B749" s="10" t="s">
        <v>2079</v>
      </c>
      <c r="C749" s="11" t="s">
        <v>2144</v>
      </c>
      <c r="D749" s="12" t="s">
        <v>2145</v>
      </c>
      <c r="E749" s="12" t="s">
        <v>2146</v>
      </c>
      <c r="F749" s="24">
        <v>9787030764775</v>
      </c>
      <c r="G749" s="12" t="s">
        <v>48</v>
      </c>
      <c r="H749" s="17" t="s">
        <v>19</v>
      </c>
    </row>
    <row r="750" s="2" customFormat="1" ht="35" customHeight="1" spans="1:8">
      <c r="A750" s="10">
        <v>748</v>
      </c>
      <c r="B750" s="10" t="s">
        <v>2079</v>
      </c>
      <c r="C750" s="11" t="s">
        <v>2147</v>
      </c>
      <c r="D750" s="12" t="s">
        <v>2148</v>
      </c>
      <c r="E750" s="12" t="s">
        <v>2148</v>
      </c>
      <c r="F750" s="24">
        <v>9787556147073</v>
      </c>
      <c r="G750" s="12" t="s">
        <v>64</v>
      </c>
      <c r="H750" s="17">
        <v>45717</v>
      </c>
    </row>
    <row r="751" s="2" customFormat="1" ht="35" customHeight="1" spans="1:8">
      <c r="A751" s="10">
        <v>749</v>
      </c>
      <c r="B751" s="10" t="s">
        <v>2079</v>
      </c>
      <c r="C751" s="11" t="s">
        <v>2149</v>
      </c>
      <c r="D751" s="12" t="s">
        <v>2150</v>
      </c>
      <c r="E751" s="12" t="s">
        <v>2082</v>
      </c>
      <c r="F751" s="24">
        <v>9787566141828</v>
      </c>
      <c r="G751" s="12" t="s">
        <v>64</v>
      </c>
      <c r="H751" s="17">
        <v>45261</v>
      </c>
    </row>
    <row r="752" s="2" customFormat="1" ht="35" customHeight="1" spans="1:8">
      <c r="A752" s="10">
        <v>750</v>
      </c>
      <c r="B752" s="10" t="s">
        <v>2079</v>
      </c>
      <c r="C752" s="11" t="s">
        <v>2151</v>
      </c>
      <c r="D752" s="12" t="s">
        <v>2150</v>
      </c>
      <c r="E752" s="12" t="s">
        <v>2082</v>
      </c>
      <c r="F752" s="24">
        <v>9787566141828</v>
      </c>
      <c r="G752" s="12" t="s">
        <v>64</v>
      </c>
      <c r="H752" s="17">
        <v>45261</v>
      </c>
    </row>
    <row r="753" s="2" customFormat="1" ht="35" customHeight="1" spans="1:8">
      <c r="A753" s="10">
        <v>751</v>
      </c>
      <c r="B753" s="10" t="s">
        <v>2079</v>
      </c>
      <c r="C753" s="11" t="s">
        <v>2152</v>
      </c>
      <c r="D753" s="12" t="s">
        <v>2145</v>
      </c>
      <c r="E753" s="12" t="s">
        <v>2146</v>
      </c>
      <c r="F753" s="24">
        <v>9787030764775</v>
      </c>
      <c r="G753" s="12" t="s">
        <v>48</v>
      </c>
      <c r="H753" s="17" t="s">
        <v>19</v>
      </c>
    </row>
    <row r="754" s="2" customFormat="1" ht="35" customHeight="1" spans="1:8">
      <c r="A754" s="10">
        <v>752</v>
      </c>
      <c r="B754" s="10" t="s">
        <v>2153</v>
      </c>
      <c r="C754" s="11" t="s">
        <v>2154</v>
      </c>
      <c r="D754" s="12" t="s">
        <v>2155</v>
      </c>
      <c r="E754" s="12" t="s">
        <v>2156</v>
      </c>
      <c r="F754" s="24" t="s">
        <v>2157</v>
      </c>
      <c r="G754" s="12" t="s">
        <v>64</v>
      </c>
      <c r="H754" s="17" t="s">
        <v>92</v>
      </c>
    </row>
    <row r="755" s="2" customFormat="1" ht="35" customHeight="1" spans="1:8">
      <c r="A755" s="10">
        <v>753</v>
      </c>
      <c r="B755" s="10" t="s">
        <v>2153</v>
      </c>
      <c r="C755" s="11" t="s">
        <v>2158</v>
      </c>
      <c r="D755" s="12" t="s">
        <v>2159</v>
      </c>
      <c r="E755" s="12" t="s">
        <v>2160</v>
      </c>
      <c r="F755" s="24">
        <v>9787301312414</v>
      </c>
      <c r="G755" s="12" t="s">
        <v>84</v>
      </c>
      <c r="H755" s="17">
        <v>43831</v>
      </c>
    </row>
    <row r="756" s="2" customFormat="1" ht="35" customHeight="1" spans="1:8">
      <c r="A756" s="10">
        <v>754</v>
      </c>
      <c r="B756" s="10" t="s">
        <v>2153</v>
      </c>
      <c r="C756" s="11" t="s">
        <v>2161</v>
      </c>
      <c r="D756" s="12" t="s">
        <v>2162</v>
      </c>
      <c r="E756" s="12" t="s">
        <v>2163</v>
      </c>
      <c r="F756" s="24">
        <v>9787122434197</v>
      </c>
      <c r="G756" s="12" t="s">
        <v>202</v>
      </c>
      <c r="H756" s="17">
        <v>44927</v>
      </c>
    </row>
    <row r="757" s="2" customFormat="1" ht="35" customHeight="1" spans="1:8">
      <c r="A757" s="10">
        <v>755</v>
      </c>
      <c r="B757" s="10" t="s">
        <v>2153</v>
      </c>
      <c r="C757" s="11" t="s">
        <v>2164</v>
      </c>
      <c r="D757" s="12" t="s">
        <v>2165</v>
      </c>
      <c r="E757" s="12" t="s">
        <v>2166</v>
      </c>
      <c r="F757" s="24">
        <v>9787508858685</v>
      </c>
      <c r="G757" s="12" t="s">
        <v>48</v>
      </c>
      <c r="H757" s="17" t="s">
        <v>85</v>
      </c>
    </row>
    <row r="758" s="2" customFormat="1" ht="35" customHeight="1" spans="1:8">
      <c r="A758" s="10">
        <v>756</v>
      </c>
      <c r="B758" s="10" t="s">
        <v>2153</v>
      </c>
      <c r="C758" s="11" t="s">
        <v>2167</v>
      </c>
      <c r="D758" s="12" t="s">
        <v>2168</v>
      </c>
      <c r="E758" s="12" t="s">
        <v>2169</v>
      </c>
      <c r="F758" s="24">
        <v>9787121456817</v>
      </c>
      <c r="G758" s="12" t="s">
        <v>226</v>
      </c>
      <c r="H758" s="17">
        <v>45078</v>
      </c>
    </row>
    <row r="759" s="2" customFormat="1" ht="35" customHeight="1" spans="1:8">
      <c r="A759" s="10">
        <v>757</v>
      </c>
      <c r="B759" s="10" t="s">
        <v>2153</v>
      </c>
      <c r="C759" s="11" t="s">
        <v>2170</v>
      </c>
      <c r="D759" s="12" t="s">
        <v>2171</v>
      </c>
      <c r="E759" s="12" t="s">
        <v>2172</v>
      </c>
      <c r="F759" s="24">
        <v>9787111740490</v>
      </c>
      <c r="G759" s="12" t="s">
        <v>27</v>
      </c>
      <c r="H759" s="17">
        <v>45292</v>
      </c>
    </row>
    <row r="760" s="2" customFormat="1" ht="35" customHeight="1" spans="1:8">
      <c r="A760" s="10">
        <v>758</v>
      </c>
      <c r="B760" s="10" t="s">
        <v>2153</v>
      </c>
      <c r="C760" s="11" t="s">
        <v>2173</v>
      </c>
      <c r="D760" s="12" t="s">
        <v>2174</v>
      </c>
      <c r="E760" s="10" t="s">
        <v>2175</v>
      </c>
      <c r="F760" s="24">
        <v>9787121493621</v>
      </c>
      <c r="G760" s="12" t="s">
        <v>226</v>
      </c>
      <c r="H760" s="17">
        <v>45323</v>
      </c>
    </row>
    <row r="761" s="2" customFormat="1" ht="35" customHeight="1" spans="1:8">
      <c r="A761" s="10">
        <v>759</v>
      </c>
      <c r="B761" s="10" t="s">
        <v>2153</v>
      </c>
      <c r="C761" s="11" t="s">
        <v>2176</v>
      </c>
      <c r="D761" s="12" t="s">
        <v>2177</v>
      </c>
      <c r="E761" s="12" t="s">
        <v>2178</v>
      </c>
      <c r="F761" s="24">
        <v>9787302324775</v>
      </c>
      <c r="G761" s="12" t="s">
        <v>79</v>
      </c>
      <c r="H761" s="17">
        <v>41487</v>
      </c>
    </row>
    <row r="762" s="2" customFormat="1" ht="35" customHeight="1" spans="1:8">
      <c r="A762" s="10">
        <v>760</v>
      </c>
      <c r="B762" s="10" t="s">
        <v>2153</v>
      </c>
      <c r="C762" s="11" t="s">
        <v>2179</v>
      </c>
      <c r="D762" s="12" t="s">
        <v>2180</v>
      </c>
      <c r="E762" s="12" t="s">
        <v>2181</v>
      </c>
      <c r="F762" s="24">
        <v>9787560393179</v>
      </c>
      <c r="G762" s="12" t="s">
        <v>266</v>
      </c>
      <c r="H762" s="17">
        <v>44197</v>
      </c>
    </row>
    <row r="763" s="2" customFormat="1" ht="35" customHeight="1" spans="1:8">
      <c r="A763" s="10">
        <v>761</v>
      </c>
      <c r="B763" s="10" t="s">
        <v>2153</v>
      </c>
      <c r="C763" s="11" t="s">
        <v>2182</v>
      </c>
      <c r="D763" s="12" t="s">
        <v>2183</v>
      </c>
      <c r="E763" s="12" t="s">
        <v>2184</v>
      </c>
      <c r="F763" s="24">
        <v>9787512149779</v>
      </c>
      <c r="G763" s="12" t="s">
        <v>2185</v>
      </c>
      <c r="H763" s="17">
        <v>45047</v>
      </c>
    </row>
    <row r="764" s="2" customFormat="1" ht="35" customHeight="1" spans="1:8">
      <c r="A764" s="10">
        <v>762</v>
      </c>
      <c r="B764" s="10" t="s">
        <v>2153</v>
      </c>
      <c r="C764" s="11" t="s">
        <v>2186</v>
      </c>
      <c r="D764" s="12" t="s">
        <v>2187</v>
      </c>
      <c r="E764" s="12" t="s">
        <v>2188</v>
      </c>
      <c r="F764" s="24">
        <v>9787115609878</v>
      </c>
      <c r="G764" s="12" t="s">
        <v>168</v>
      </c>
      <c r="H764" s="17">
        <v>44986</v>
      </c>
    </row>
    <row r="765" s="2" customFormat="1" ht="35" customHeight="1" spans="1:8">
      <c r="A765" s="10">
        <v>763</v>
      </c>
      <c r="B765" s="10" t="s">
        <v>2189</v>
      </c>
      <c r="C765" s="11" t="s">
        <v>2190</v>
      </c>
      <c r="D765" s="12" t="s">
        <v>2191</v>
      </c>
      <c r="E765" s="10" t="s">
        <v>2191</v>
      </c>
      <c r="F765" s="21">
        <v>9787040599008</v>
      </c>
      <c r="G765" s="12" t="s">
        <v>104</v>
      </c>
      <c r="H765" s="17">
        <v>44958</v>
      </c>
    </row>
    <row r="766" s="2" customFormat="1" ht="35" customHeight="1" spans="1:8">
      <c r="A766" s="10">
        <v>764</v>
      </c>
      <c r="B766" s="10" t="s">
        <v>2189</v>
      </c>
      <c r="C766" s="11" t="s">
        <v>2192</v>
      </c>
      <c r="D766" s="12" t="s">
        <v>2193</v>
      </c>
      <c r="E766" s="12" t="s">
        <v>2193</v>
      </c>
      <c r="F766" s="21">
        <v>9787040617009</v>
      </c>
      <c r="G766" s="12" t="s">
        <v>104</v>
      </c>
      <c r="H766" s="17">
        <v>45352</v>
      </c>
    </row>
    <row r="767" s="2" customFormat="1" ht="35" customHeight="1" spans="1:8">
      <c r="A767" s="10">
        <v>765</v>
      </c>
      <c r="B767" s="10" t="s">
        <v>2189</v>
      </c>
      <c r="C767" s="11" t="s">
        <v>2194</v>
      </c>
      <c r="D767" s="12" t="s">
        <v>2195</v>
      </c>
      <c r="E767" s="10" t="s">
        <v>2196</v>
      </c>
      <c r="F767" s="21">
        <v>9787040500967</v>
      </c>
      <c r="G767" s="12" t="s">
        <v>104</v>
      </c>
      <c r="H767" s="17">
        <v>43344</v>
      </c>
    </row>
    <row r="768" s="2" customFormat="1" ht="35" customHeight="1" spans="1:8">
      <c r="A768" s="10">
        <v>766</v>
      </c>
      <c r="B768" s="10" t="s">
        <v>2189</v>
      </c>
      <c r="C768" s="11" t="s">
        <v>2197</v>
      </c>
      <c r="D768" s="12" t="s">
        <v>2198</v>
      </c>
      <c r="E768" s="10" t="s">
        <v>2199</v>
      </c>
      <c r="F768" s="21">
        <v>9787010227696</v>
      </c>
      <c r="G768" s="12" t="s">
        <v>2200</v>
      </c>
      <c r="H768" s="17">
        <v>44228</v>
      </c>
    </row>
    <row r="769" s="2" customFormat="1" ht="35" customHeight="1" spans="1:8">
      <c r="A769" s="10">
        <v>767</v>
      </c>
      <c r="B769" s="10" t="s">
        <v>2189</v>
      </c>
      <c r="C769" s="11" t="s">
        <v>2201</v>
      </c>
      <c r="D769" s="12" t="s">
        <v>2202</v>
      </c>
      <c r="E769" s="10" t="s">
        <v>2203</v>
      </c>
      <c r="F769" s="21">
        <v>9787300286945</v>
      </c>
      <c r="G769" s="12" t="s">
        <v>558</v>
      </c>
      <c r="H769" s="17">
        <v>44197</v>
      </c>
    </row>
    <row r="770" s="2" customFormat="1" ht="35" customHeight="1" spans="1:8">
      <c r="A770" s="10">
        <v>768</v>
      </c>
      <c r="B770" s="10" t="s">
        <v>2189</v>
      </c>
      <c r="C770" s="11" t="s">
        <v>2204</v>
      </c>
      <c r="D770" s="12" t="s">
        <v>2205</v>
      </c>
      <c r="E770" s="10" t="s">
        <v>2205</v>
      </c>
      <c r="F770" s="21">
        <v>9787040554182</v>
      </c>
      <c r="G770" s="12" t="s">
        <v>2206</v>
      </c>
      <c r="H770" s="17">
        <v>43709</v>
      </c>
    </row>
    <row r="771" s="2" customFormat="1" ht="35" customHeight="1" spans="1:8">
      <c r="A771" s="10">
        <v>769</v>
      </c>
      <c r="B771" s="10" t="s">
        <v>2189</v>
      </c>
      <c r="C771" s="11" t="s">
        <v>2207</v>
      </c>
      <c r="D771" s="12" t="s">
        <v>2208</v>
      </c>
      <c r="E771" s="12" t="s">
        <v>2208</v>
      </c>
      <c r="F771" s="21">
        <v>9787040610536</v>
      </c>
      <c r="G771" s="12" t="s">
        <v>104</v>
      </c>
      <c r="H771" s="17">
        <v>45139</v>
      </c>
    </row>
    <row r="772" s="2" customFormat="1" ht="35" customHeight="1" spans="1:8">
      <c r="A772" s="10">
        <v>770</v>
      </c>
      <c r="B772" s="10" t="s">
        <v>2189</v>
      </c>
      <c r="C772" s="104" t="s">
        <v>2209</v>
      </c>
      <c r="D772" s="12" t="s">
        <v>2210</v>
      </c>
      <c r="E772" s="12" t="s">
        <v>2211</v>
      </c>
      <c r="F772" s="21">
        <v>9787511718082</v>
      </c>
      <c r="G772" s="12" t="s">
        <v>1096</v>
      </c>
      <c r="H772" s="17">
        <v>42248</v>
      </c>
    </row>
    <row r="773" s="2" customFormat="1" ht="35" customHeight="1" spans="1:8">
      <c r="A773" s="10">
        <v>771</v>
      </c>
      <c r="B773" s="10" t="s">
        <v>2189</v>
      </c>
      <c r="C773" s="104" t="s">
        <v>2212</v>
      </c>
      <c r="D773" s="12" t="s">
        <v>2213</v>
      </c>
      <c r="E773" s="10" t="s">
        <v>2214</v>
      </c>
      <c r="F773" s="21">
        <v>9787301306598</v>
      </c>
      <c r="G773" s="12" t="s">
        <v>84</v>
      </c>
      <c r="H773" s="17" t="s">
        <v>33</v>
      </c>
    </row>
    <row r="774" s="2" customFormat="1" ht="35" customHeight="1" spans="1:8">
      <c r="A774" s="10">
        <v>772</v>
      </c>
      <c r="B774" s="10" t="s">
        <v>2189</v>
      </c>
      <c r="C774" s="11" t="s">
        <v>2215</v>
      </c>
      <c r="D774" s="12" t="s">
        <v>2216</v>
      </c>
      <c r="E774" s="10" t="s">
        <v>2217</v>
      </c>
      <c r="F774" s="21">
        <v>9787040533279</v>
      </c>
      <c r="G774" s="12" t="s">
        <v>104</v>
      </c>
      <c r="H774" s="17">
        <v>44044</v>
      </c>
    </row>
    <row r="775" s="2" customFormat="1" ht="35" customHeight="1" spans="1:8">
      <c r="A775" s="10">
        <v>773</v>
      </c>
      <c r="B775" s="10" t="s">
        <v>2189</v>
      </c>
      <c r="C775" s="11" t="s">
        <v>2218</v>
      </c>
      <c r="D775" s="12" t="s">
        <v>2219</v>
      </c>
      <c r="E775" s="10" t="s">
        <v>2219</v>
      </c>
      <c r="F775" s="21">
        <v>9787040459142</v>
      </c>
      <c r="G775" s="12" t="s">
        <v>104</v>
      </c>
      <c r="H775" s="17">
        <v>42614</v>
      </c>
    </row>
    <row r="776" s="2" customFormat="1" ht="35" customHeight="1" spans="1:8">
      <c r="A776" s="10">
        <v>774</v>
      </c>
      <c r="B776" s="10" t="s">
        <v>2189</v>
      </c>
      <c r="C776" s="104" t="s">
        <v>2220</v>
      </c>
      <c r="D776" s="12" t="s">
        <v>1985</v>
      </c>
      <c r="E776" s="10" t="s">
        <v>2221</v>
      </c>
      <c r="F776" s="21">
        <v>9787010220932</v>
      </c>
      <c r="G776" s="12" t="s">
        <v>1096</v>
      </c>
      <c r="H776" s="17">
        <v>43891</v>
      </c>
    </row>
    <row r="777" s="2" customFormat="1" ht="35" customHeight="1" spans="1:8">
      <c r="A777" s="10">
        <v>775</v>
      </c>
      <c r="B777" s="10" t="s">
        <v>2189</v>
      </c>
      <c r="C777" s="11" t="s">
        <v>2222</v>
      </c>
      <c r="D777" s="12" t="s">
        <v>2223</v>
      </c>
      <c r="E777" s="10" t="s">
        <v>2224</v>
      </c>
      <c r="F777" s="21">
        <v>9787544641197</v>
      </c>
      <c r="G777" s="12" t="s">
        <v>1792</v>
      </c>
      <c r="H777" s="17">
        <v>42430</v>
      </c>
    </row>
    <row r="778" s="2" customFormat="1" ht="35" customHeight="1" spans="1:8">
      <c r="A778" s="10">
        <v>776</v>
      </c>
      <c r="B778" s="10" t="s">
        <v>2189</v>
      </c>
      <c r="C778" s="11" t="s">
        <v>2225</v>
      </c>
      <c r="D778" s="12" t="s">
        <v>2226</v>
      </c>
      <c r="E778" s="10" t="s">
        <v>2226</v>
      </c>
      <c r="F778" s="21">
        <v>9787040506655</v>
      </c>
      <c r="G778" s="12" t="s">
        <v>2227</v>
      </c>
      <c r="H778" s="17">
        <v>43678</v>
      </c>
    </row>
    <row r="779" s="2" customFormat="1" ht="35" customHeight="1" spans="1:8">
      <c r="A779" s="10">
        <v>777</v>
      </c>
      <c r="B779" s="10" t="s">
        <v>2189</v>
      </c>
      <c r="C779" s="11" t="s">
        <v>2228</v>
      </c>
      <c r="D779" s="12" t="s">
        <v>2229</v>
      </c>
      <c r="E779" s="10" t="s">
        <v>2229</v>
      </c>
      <c r="F779" s="21">
        <v>9787040506662</v>
      </c>
      <c r="G779" s="12" t="s">
        <v>2227</v>
      </c>
      <c r="H779" s="17">
        <v>43678</v>
      </c>
    </row>
    <row r="780" s="2" customFormat="1" ht="35" customHeight="1" spans="1:8">
      <c r="A780" s="10">
        <v>778</v>
      </c>
      <c r="B780" s="10" t="s">
        <v>2189</v>
      </c>
      <c r="C780" s="11" t="s">
        <v>2230</v>
      </c>
      <c r="D780" s="10" t="s">
        <v>2231</v>
      </c>
      <c r="E780" s="10" t="s">
        <v>2231</v>
      </c>
      <c r="F780" s="21">
        <v>978704059902</v>
      </c>
      <c r="G780" s="10" t="s">
        <v>104</v>
      </c>
      <c r="H780" s="15">
        <v>44958</v>
      </c>
    </row>
    <row r="781" s="2" customFormat="1" ht="35" customHeight="1" spans="1:8">
      <c r="A781" s="10">
        <v>779</v>
      </c>
      <c r="B781" s="10" t="s">
        <v>2189</v>
      </c>
      <c r="C781" s="11" t="s">
        <v>2232</v>
      </c>
      <c r="D781" s="10" t="s">
        <v>2233</v>
      </c>
      <c r="E781" s="10" t="s">
        <v>2234</v>
      </c>
      <c r="F781" s="21">
        <v>9787040543995</v>
      </c>
      <c r="G781" s="10" t="s">
        <v>104</v>
      </c>
      <c r="H781" s="15">
        <v>44075</v>
      </c>
    </row>
    <row r="782" s="2" customFormat="1" ht="35" customHeight="1" spans="1:8">
      <c r="A782" s="10">
        <v>780</v>
      </c>
      <c r="B782" s="10" t="s">
        <v>2189</v>
      </c>
      <c r="C782" s="11" t="s">
        <v>2235</v>
      </c>
      <c r="D782" s="10" t="s">
        <v>2236</v>
      </c>
      <c r="E782" s="10" t="s">
        <v>2193</v>
      </c>
      <c r="F782" s="21">
        <v>9787040617009</v>
      </c>
      <c r="G782" s="12" t="s">
        <v>2237</v>
      </c>
      <c r="H782" s="15">
        <v>45262</v>
      </c>
    </row>
    <row r="783" s="2" customFormat="1" ht="35" customHeight="1" spans="1:8">
      <c r="A783" s="10">
        <v>781</v>
      </c>
      <c r="B783" s="12" t="s">
        <v>2238</v>
      </c>
      <c r="C783" s="47" t="s">
        <v>2239</v>
      </c>
      <c r="D783" s="12" t="s">
        <v>2240</v>
      </c>
      <c r="E783" s="12" t="s">
        <v>2240</v>
      </c>
      <c r="F783" s="24">
        <v>9787566116185</v>
      </c>
      <c r="G783" s="12" t="s">
        <v>64</v>
      </c>
      <c r="H783" s="17">
        <v>42948</v>
      </c>
    </row>
    <row r="784" s="2" customFormat="1" ht="35" customHeight="1" spans="1:8">
      <c r="A784" s="10">
        <v>782</v>
      </c>
      <c r="B784" s="12" t="s">
        <v>2238</v>
      </c>
      <c r="C784" s="47" t="s">
        <v>2241</v>
      </c>
      <c r="D784" s="12" t="s">
        <v>208</v>
      </c>
      <c r="E784" s="12" t="s">
        <v>208</v>
      </c>
      <c r="F784" s="24">
        <v>9787040630879</v>
      </c>
      <c r="G784" s="12" t="s">
        <v>104</v>
      </c>
      <c r="H784" s="17">
        <v>45643</v>
      </c>
    </row>
    <row r="785" s="2" customFormat="1" ht="35" customHeight="1" spans="1:8">
      <c r="A785" s="10">
        <v>783</v>
      </c>
      <c r="B785" s="12" t="s">
        <v>2238</v>
      </c>
      <c r="C785" s="47" t="s">
        <v>2242</v>
      </c>
      <c r="D785" s="12" t="s">
        <v>2243</v>
      </c>
      <c r="E785" s="12" t="s">
        <v>2244</v>
      </c>
      <c r="F785" s="24">
        <v>9787040506945</v>
      </c>
      <c r="G785" s="12" t="s">
        <v>104</v>
      </c>
      <c r="H785" s="17">
        <v>43586</v>
      </c>
    </row>
    <row r="786" s="2" customFormat="1" ht="35" customHeight="1" spans="1:8">
      <c r="A786" s="10">
        <v>784</v>
      </c>
      <c r="B786" s="12" t="s">
        <v>2238</v>
      </c>
      <c r="C786" s="47" t="s">
        <v>2245</v>
      </c>
      <c r="D786" s="12" t="s">
        <v>2246</v>
      </c>
      <c r="E786" s="12" t="s">
        <v>2247</v>
      </c>
      <c r="F786" s="24">
        <v>9787040511482</v>
      </c>
      <c r="G786" s="12" t="s">
        <v>104</v>
      </c>
      <c r="H786" s="17">
        <v>43770</v>
      </c>
    </row>
    <row r="787" s="2" customFormat="1" ht="35" customHeight="1" spans="1:8">
      <c r="A787" s="10">
        <v>785</v>
      </c>
      <c r="B787" s="12" t="s">
        <v>2238</v>
      </c>
      <c r="C787" s="47" t="s">
        <v>2248</v>
      </c>
      <c r="D787" s="12" t="s">
        <v>1411</v>
      </c>
      <c r="E787" s="12" t="s">
        <v>1411</v>
      </c>
      <c r="F787" s="24">
        <v>9787040572308</v>
      </c>
      <c r="G787" s="12" t="s">
        <v>104</v>
      </c>
      <c r="H787" s="17">
        <v>44562</v>
      </c>
    </row>
    <row r="788" s="2" customFormat="1" ht="35" customHeight="1" spans="1:8">
      <c r="A788" s="10">
        <v>786</v>
      </c>
      <c r="B788" s="12" t="s">
        <v>2238</v>
      </c>
      <c r="C788" s="47">
        <v>1240025301</v>
      </c>
      <c r="D788" s="12" t="s">
        <v>2249</v>
      </c>
      <c r="E788" s="12" t="s">
        <v>2250</v>
      </c>
      <c r="F788" s="24">
        <v>9787563552641</v>
      </c>
      <c r="G788" s="12" t="s">
        <v>1343</v>
      </c>
      <c r="H788" s="17">
        <v>42979</v>
      </c>
    </row>
    <row r="789" s="2" customFormat="1" ht="35" customHeight="1" spans="1:8">
      <c r="A789" s="10">
        <v>787</v>
      </c>
      <c r="B789" s="12" t="s">
        <v>2238</v>
      </c>
      <c r="C789" s="47" t="s">
        <v>2251</v>
      </c>
      <c r="D789" s="12" t="s">
        <v>2240</v>
      </c>
      <c r="E789" s="12" t="s">
        <v>2240</v>
      </c>
      <c r="F789" s="24">
        <v>9787566116185</v>
      </c>
      <c r="G789" s="12" t="s">
        <v>64</v>
      </c>
      <c r="H789" s="17">
        <v>42948</v>
      </c>
    </row>
    <row r="790" s="2" customFormat="1" ht="35" customHeight="1" spans="1:8">
      <c r="A790" s="10">
        <v>788</v>
      </c>
      <c r="B790" s="12" t="s">
        <v>2238</v>
      </c>
      <c r="C790" s="47" t="s">
        <v>2252</v>
      </c>
      <c r="D790" s="12" t="s">
        <v>2253</v>
      </c>
      <c r="E790" s="12" t="s">
        <v>2254</v>
      </c>
      <c r="F790" s="24">
        <v>9787301309643</v>
      </c>
      <c r="G790" s="12" t="s">
        <v>84</v>
      </c>
      <c r="H790" s="17" t="s">
        <v>92</v>
      </c>
    </row>
    <row r="791" s="2" customFormat="1" ht="35" customHeight="1" spans="1:8">
      <c r="A791" s="10">
        <v>789</v>
      </c>
      <c r="B791" s="12" t="s">
        <v>2238</v>
      </c>
      <c r="C791" s="47" t="s">
        <v>2255</v>
      </c>
      <c r="D791" s="12" t="s">
        <v>942</v>
      </c>
      <c r="E791" s="12" t="s">
        <v>942</v>
      </c>
      <c r="F791" s="24">
        <v>9787302592686</v>
      </c>
      <c r="G791" s="12" t="s">
        <v>104</v>
      </c>
      <c r="H791" s="17">
        <v>45444</v>
      </c>
    </row>
    <row r="792" s="2" customFormat="1" ht="35" customHeight="1" spans="1:8">
      <c r="A792" s="10">
        <v>790</v>
      </c>
      <c r="B792" s="12" t="s">
        <v>2238</v>
      </c>
      <c r="C792" s="47" t="s">
        <v>2256</v>
      </c>
      <c r="D792" s="12" t="s">
        <v>2257</v>
      </c>
      <c r="E792" s="12" t="s">
        <v>2258</v>
      </c>
      <c r="F792" s="24">
        <v>9787040521474</v>
      </c>
      <c r="G792" s="12" t="s">
        <v>104</v>
      </c>
      <c r="H792" s="17">
        <v>44044</v>
      </c>
    </row>
    <row r="793" s="2" customFormat="1" ht="35" customHeight="1" spans="1:8">
      <c r="A793" s="10">
        <v>791</v>
      </c>
      <c r="B793" s="12" t="s">
        <v>2238</v>
      </c>
      <c r="C793" s="47" t="s">
        <v>2259</v>
      </c>
      <c r="D793" s="12" t="s">
        <v>2260</v>
      </c>
      <c r="E793" s="12" t="s">
        <v>2261</v>
      </c>
      <c r="F793" s="73" t="s">
        <v>2262</v>
      </c>
      <c r="G793" s="12" t="s">
        <v>821</v>
      </c>
      <c r="H793" s="17">
        <v>43709</v>
      </c>
    </row>
    <row r="794" s="2" customFormat="1" ht="35" customHeight="1" spans="1:8">
      <c r="A794" s="10">
        <v>792</v>
      </c>
      <c r="B794" s="12" t="s">
        <v>2238</v>
      </c>
      <c r="C794" s="47" t="s">
        <v>2263</v>
      </c>
      <c r="D794" s="12" t="s">
        <v>2264</v>
      </c>
      <c r="E794" s="12" t="s">
        <v>2265</v>
      </c>
      <c r="F794" s="24" t="s">
        <v>2266</v>
      </c>
      <c r="G794" s="36" t="s">
        <v>2267</v>
      </c>
      <c r="H794" s="22" t="s">
        <v>2268</v>
      </c>
    </row>
    <row r="795" s="2" customFormat="1" ht="35" customHeight="1" spans="1:8">
      <c r="A795" s="10">
        <v>793</v>
      </c>
      <c r="B795" s="12" t="s">
        <v>2238</v>
      </c>
      <c r="C795" s="47" t="s">
        <v>2269</v>
      </c>
      <c r="D795" s="12" t="s">
        <v>2270</v>
      </c>
      <c r="E795" s="12" t="s">
        <v>2271</v>
      </c>
      <c r="F795" s="24">
        <v>9787040536171</v>
      </c>
      <c r="G795" s="12" t="s">
        <v>104</v>
      </c>
      <c r="H795" s="17">
        <v>43983</v>
      </c>
    </row>
    <row r="796" s="2" customFormat="1" ht="35" customHeight="1" spans="1:8">
      <c r="A796" s="10">
        <v>794</v>
      </c>
      <c r="B796" s="12" t="s">
        <v>2238</v>
      </c>
      <c r="C796" s="47" t="s">
        <v>2272</v>
      </c>
      <c r="D796" s="12" t="s">
        <v>2273</v>
      </c>
      <c r="E796" s="12" t="s">
        <v>2274</v>
      </c>
      <c r="F796" s="24">
        <v>9788181281838</v>
      </c>
      <c r="G796" s="12" t="s">
        <v>2275</v>
      </c>
      <c r="H796" s="17" t="s">
        <v>80</v>
      </c>
    </row>
    <row r="797" s="2" customFormat="1" ht="35" customHeight="1" spans="1:8">
      <c r="A797" s="10">
        <v>795</v>
      </c>
      <c r="B797" s="12" t="s">
        <v>2238</v>
      </c>
      <c r="C797" s="47" t="s">
        <v>2276</v>
      </c>
      <c r="D797" s="12" t="s">
        <v>2277</v>
      </c>
      <c r="E797" s="12" t="s">
        <v>2278</v>
      </c>
      <c r="F797" s="24">
        <v>9787040307290</v>
      </c>
      <c r="G797" s="12" t="s">
        <v>104</v>
      </c>
      <c r="H797" s="17" t="s">
        <v>80</v>
      </c>
    </row>
    <row r="798" s="2" customFormat="1" ht="35" customHeight="1" spans="1:8">
      <c r="A798" s="10">
        <v>796</v>
      </c>
      <c r="B798" s="12" t="s">
        <v>2238</v>
      </c>
      <c r="C798" s="47" t="s">
        <v>2279</v>
      </c>
      <c r="D798" s="12" t="s">
        <v>772</v>
      </c>
      <c r="E798" s="12" t="s">
        <v>2280</v>
      </c>
      <c r="F798" s="24">
        <v>9787300321066</v>
      </c>
      <c r="G798" s="12" t="s">
        <v>558</v>
      </c>
      <c r="H798" s="17">
        <v>45200</v>
      </c>
    </row>
    <row r="799" s="2" customFormat="1" ht="35" customHeight="1" spans="1:8">
      <c r="A799" s="10">
        <v>797</v>
      </c>
      <c r="B799" s="12" t="s">
        <v>2238</v>
      </c>
      <c r="C799" s="47" t="s">
        <v>2281</v>
      </c>
      <c r="D799" s="12" t="s">
        <v>2282</v>
      </c>
      <c r="E799" s="12" t="s">
        <v>2283</v>
      </c>
      <c r="F799" s="24">
        <v>9787302660699</v>
      </c>
      <c r="G799" s="12" t="s">
        <v>79</v>
      </c>
      <c r="H799" s="17" t="s">
        <v>80</v>
      </c>
    </row>
    <row r="800" s="2" customFormat="1" ht="35" customHeight="1" spans="1:8">
      <c r="A800" s="10">
        <v>798</v>
      </c>
      <c r="B800" s="12" t="s">
        <v>2238</v>
      </c>
      <c r="C800" s="47" t="s">
        <v>2284</v>
      </c>
      <c r="D800" s="12" t="s">
        <v>2285</v>
      </c>
      <c r="E800" s="12" t="s">
        <v>136</v>
      </c>
      <c r="F800" s="24">
        <v>9787115623430</v>
      </c>
      <c r="G800" s="12" t="s">
        <v>168</v>
      </c>
      <c r="H800" s="17">
        <v>45231</v>
      </c>
    </row>
    <row r="801" s="2" customFormat="1" ht="35" customHeight="1" spans="1:8">
      <c r="A801" s="10">
        <v>799</v>
      </c>
      <c r="B801" s="12" t="s">
        <v>2238</v>
      </c>
      <c r="C801" s="74" t="s">
        <v>2286</v>
      </c>
      <c r="D801" s="75" t="s">
        <v>2287</v>
      </c>
      <c r="E801" s="12" t="s">
        <v>2288</v>
      </c>
      <c r="F801" s="24">
        <v>9787030695727</v>
      </c>
      <c r="G801" s="12" t="s">
        <v>48</v>
      </c>
      <c r="H801" s="17">
        <v>44531</v>
      </c>
    </row>
    <row r="802" s="2" customFormat="1" ht="35" customHeight="1" spans="1:8">
      <c r="A802" s="10">
        <v>800</v>
      </c>
      <c r="B802" s="12" t="s">
        <v>2238</v>
      </c>
      <c r="C802" s="74" t="s">
        <v>2289</v>
      </c>
      <c r="D802" s="75" t="s">
        <v>2290</v>
      </c>
      <c r="E802" s="12" t="s">
        <v>2291</v>
      </c>
      <c r="F802" s="24">
        <v>9787030746313</v>
      </c>
      <c r="G802" s="12" t="s">
        <v>48</v>
      </c>
      <c r="H802" s="17" t="s">
        <v>19</v>
      </c>
    </row>
    <row r="803" s="2" customFormat="1" ht="35" customHeight="1" spans="1:8">
      <c r="A803" s="10">
        <v>801</v>
      </c>
      <c r="B803" s="12" t="s">
        <v>2238</v>
      </c>
      <c r="C803" s="47" t="s">
        <v>2292</v>
      </c>
      <c r="D803" s="12" t="s">
        <v>2293</v>
      </c>
      <c r="E803" s="12" t="s">
        <v>2294</v>
      </c>
      <c r="F803" s="24">
        <v>9787030621306</v>
      </c>
      <c r="G803" s="12" t="s">
        <v>2295</v>
      </c>
      <c r="H803" s="17" t="s">
        <v>85</v>
      </c>
    </row>
    <row r="804" s="2" customFormat="1" ht="35" customHeight="1" spans="1:8">
      <c r="A804" s="10">
        <v>802</v>
      </c>
      <c r="B804" s="12" t="s">
        <v>2238</v>
      </c>
      <c r="C804" s="47" t="s">
        <v>2296</v>
      </c>
      <c r="D804" s="12" t="s">
        <v>2297</v>
      </c>
      <c r="E804" s="12" t="s">
        <v>2298</v>
      </c>
      <c r="F804" s="24">
        <v>9787030620941</v>
      </c>
      <c r="G804" s="12" t="s">
        <v>2299</v>
      </c>
      <c r="H804" s="17">
        <v>44075</v>
      </c>
    </row>
    <row r="805" s="2" customFormat="1" ht="35" customHeight="1" spans="1:8">
      <c r="A805" s="10">
        <v>803</v>
      </c>
      <c r="B805" s="12" t="s">
        <v>2238</v>
      </c>
      <c r="C805" s="47" t="s">
        <v>2300</v>
      </c>
      <c r="D805" s="12" t="s">
        <v>2301</v>
      </c>
      <c r="E805" s="12" t="s">
        <v>2302</v>
      </c>
      <c r="F805" s="24">
        <v>9787040522037</v>
      </c>
      <c r="G805" s="12" t="s">
        <v>104</v>
      </c>
      <c r="H805" s="17" t="s">
        <v>33</v>
      </c>
    </row>
    <row r="806" s="2" customFormat="1" ht="35" customHeight="1" spans="1:8">
      <c r="A806" s="10">
        <v>804</v>
      </c>
      <c r="B806" s="12" t="s">
        <v>2238</v>
      </c>
      <c r="C806" s="47" t="s">
        <v>2303</v>
      </c>
      <c r="D806" s="12" t="s">
        <v>2304</v>
      </c>
      <c r="E806" s="12" t="s">
        <v>2305</v>
      </c>
      <c r="F806" s="24">
        <v>9787121426872</v>
      </c>
      <c r="G806" s="12" t="s">
        <v>226</v>
      </c>
      <c r="H806" s="17" t="s">
        <v>33</v>
      </c>
    </row>
    <row r="807" s="2" customFormat="1" ht="35" customHeight="1" spans="1:8">
      <c r="A807" s="10">
        <v>805</v>
      </c>
      <c r="B807" s="12" t="s">
        <v>2238</v>
      </c>
      <c r="C807" s="47" t="s">
        <v>2306</v>
      </c>
      <c r="D807" s="12" t="s">
        <v>2307</v>
      </c>
      <c r="E807" s="12" t="s">
        <v>2308</v>
      </c>
      <c r="F807" s="24">
        <v>978704050733</v>
      </c>
      <c r="G807" s="12" t="s">
        <v>104</v>
      </c>
      <c r="H807" s="17" t="s">
        <v>33</v>
      </c>
    </row>
    <row r="808" s="2" customFormat="1" ht="35" customHeight="1" spans="1:8">
      <c r="A808" s="10">
        <v>806</v>
      </c>
      <c r="B808" s="12" t="s">
        <v>2238</v>
      </c>
      <c r="C808" s="47" t="s">
        <v>2309</v>
      </c>
      <c r="D808" s="12" t="s">
        <v>2310</v>
      </c>
      <c r="E808" s="12" t="s">
        <v>2311</v>
      </c>
      <c r="F808" s="24">
        <v>9787040511512</v>
      </c>
      <c r="G808" s="12" t="s">
        <v>104</v>
      </c>
      <c r="H808" s="17" t="s">
        <v>92</v>
      </c>
    </row>
    <row r="809" s="2" customFormat="1" ht="35" customHeight="1" spans="1:8">
      <c r="A809" s="10">
        <v>807</v>
      </c>
      <c r="B809" s="12" t="s">
        <v>2238</v>
      </c>
      <c r="C809" s="47" t="s">
        <v>2312</v>
      </c>
      <c r="D809" s="12" t="s">
        <v>2313</v>
      </c>
      <c r="E809" s="12" t="s">
        <v>2313</v>
      </c>
      <c r="F809" s="24">
        <v>9787030579010</v>
      </c>
      <c r="G809" s="12" t="s">
        <v>48</v>
      </c>
      <c r="H809" s="17">
        <v>43739</v>
      </c>
    </row>
    <row r="810" s="2" customFormat="1" ht="35" customHeight="1" spans="1:8">
      <c r="A810" s="10">
        <v>808</v>
      </c>
      <c r="B810" s="12" t="s">
        <v>2238</v>
      </c>
      <c r="C810" s="47" t="s">
        <v>2314</v>
      </c>
      <c r="D810" s="12" t="s">
        <v>2313</v>
      </c>
      <c r="E810" s="12" t="s">
        <v>2313</v>
      </c>
      <c r="F810" s="24">
        <v>9787030579010</v>
      </c>
      <c r="G810" s="12" t="s">
        <v>48</v>
      </c>
      <c r="H810" s="17">
        <v>43739</v>
      </c>
    </row>
    <row r="811" s="2" customFormat="1" ht="35" customHeight="1" spans="1:8">
      <c r="A811" s="10">
        <v>809</v>
      </c>
      <c r="B811" s="12" t="s">
        <v>2238</v>
      </c>
      <c r="C811" s="47" t="s">
        <v>2315</v>
      </c>
      <c r="D811" s="12" t="s">
        <v>2316</v>
      </c>
      <c r="E811" s="12" t="s">
        <v>2317</v>
      </c>
      <c r="F811" s="24">
        <v>9787302263579</v>
      </c>
      <c r="G811" s="12" t="s">
        <v>79</v>
      </c>
      <c r="H811" s="17">
        <v>40817</v>
      </c>
    </row>
    <row r="812" s="2" customFormat="1" ht="35" customHeight="1" spans="1:8">
      <c r="A812" s="10">
        <v>810</v>
      </c>
      <c r="B812" s="12" t="s">
        <v>2238</v>
      </c>
      <c r="C812" s="47" t="s">
        <v>2318</v>
      </c>
      <c r="D812" s="12" t="s">
        <v>2319</v>
      </c>
      <c r="E812" s="12" t="s">
        <v>2320</v>
      </c>
      <c r="F812" s="24">
        <v>9787302545019</v>
      </c>
      <c r="G812" s="12" t="s">
        <v>79</v>
      </c>
      <c r="H812" s="17">
        <v>43922</v>
      </c>
    </row>
    <row r="813" s="2" customFormat="1" ht="35" customHeight="1" spans="1:8">
      <c r="A813" s="10">
        <v>811</v>
      </c>
      <c r="B813" s="12" t="s">
        <v>2238</v>
      </c>
      <c r="C813" s="47" t="s">
        <v>2321</v>
      </c>
      <c r="D813" s="12" t="s">
        <v>2322</v>
      </c>
      <c r="E813" s="12" t="s">
        <v>1430</v>
      </c>
      <c r="F813" s="24">
        <v>9787302559283</v>
      </c>
      <c r="G813" s="12" t="s">
        <v>79</v>
      </c>
      <c r="H813" s="17">
        <v>44075</v>
      </c>
    </row>
    <row r="814" s="2" customFormat="1" ht="35" customHeight="1" spans="1:8">
      <c r="A814" s="10">
        <v>812</v>
      </c>
      <c r="B814" s="12" t="s">
        <v>2238</v>
      </c>
      <c r="C814" s="47" t="s">
        <v>2323</v>
      </c>
      <c r="D814" s="12" t="s">
        <v>2319</v>
      </c>
      <c r="E814" s="12" t="s">
        <v>2320</v>
      </c>
      <c r="F814" s="24">
        <v>9787302545019</v>
      </c>
      <c r="G814" s="12" t="s">
        <v>79</v>
      </c>
      <c r="H814" s="17">
        <v>43922</v>
      </c>
    </row>
    <row r="815" s="2" customFormat="1" ht="49" customHeight="1" spans="1:8">
      <c r="A815" s="10">
        <v>813</v>
      </c>
      <c r="B815" s="12" t="s">
        <v>2238</v>
      </c>
      <c r="C815" s="11">
        <v>1240025301</v>
      </c>
      <c r="D815" s="12" t="s">
        <v>2249</v>
      </c>
      <c r="E815" s="12" t="s">
        <v>2324</v>
      </c>
      <c r="F815" s="21">
        <v>9787563552641</v>
      </c>
      <c r="G815" s="12" t="s">
        <v>1343</v>
      </c>
      <c r="H815" s="17">
        <v>42979</v>
      </c>
    </row>
    <row r="816" s="2" customFormat="1" ht="44" customHeight="1" spans="1:8">
      <c r="A816" s="10">
        <v>814</v>
      </c>
      <c r="B816" s="12" t="s">
        <v>2238</v>
      </c>
      <c r="C816" s="11" t="s">
        <v>2325</v>
      </c>
      <c r="D816" s="10" t="s">
        <v>2326</v>
      </c>
      <c r="E816" s="12" t="s">
        <v>2327</v>
      </c>
      <c r="F816" s="24" t="s">
        <v>2328</v>
      </c>
      <c r="G816" s="12" t="s">
        <v>924</v>
      </c>
      <c r="H816" s="12" t="s">
        <v>2329</v>
      </c>
    </row>
    <row r="817" s="2" customFormat="1" ht="67" customHeight="1" spans="1:8">
      <c r="A817" s="10">
        <v>815</v>
      </c>
      <c r="B817" s="12" t="s">
        <v>2238</v>
      </c>
      <c r="C817" s="11" t="s">
        <v>2330</v>
      </c>
      <c r="D817" s="10" t="s">
        <v>2331</v>
      </c>
      <c r="E817" s="12" t="s">
        <v>2332</v>
      </c>
      <c r="F817" s="24" t="s">
        <v>2333</v>
      </c>
      <c r="G817" s="12" t="s">
        <v>2334</v>
      </c>
      <c r="H817" s="12" t="s">
        <v>2335</v>
      </c>
    </row>
    <row r="818" s="2" customFormat="1" ht="35" customHeight="1" spans="1:8">
      <c r="A818" s="10">
        <v>816</v>
      </c>
      <c r="B818" s="12" t="s">
        <v>2238</v>
      </c>
      <c r="C818" s="11">
        <v>1240021001</v>
      </c>
      <c r="D818" s="10" t="s">
        <v>2336</v>
      </c>
      <c r="E818" s="12" t="s">
        <v>2337</v>
      </c>
      <c r="F818" s="24" t="s">
        <v>2338</v>
      </c>
      <c r="G818" s="12" t="s">
        <v>104</v>
      </c>
      <c r="H818" s="48">
        <v>45078</v>
      </c>
    </row>
    <row r="819" s="2" customFormat="1" ht="35" customHeight="1" spans="1:8">
      <c r="A819" s="10">
        <v>817</v>
      </c>
      <c r="B819" s="12" t="s">
        <v>2238</v>
      </c>
      <c r="C819" s="11">
        <v>1240021201</v>
      </c>
      <c r="D819" s="10" t="s">
        <v>2339</v>
      </c>
      <c r="E819" s="12" t="s">
        <v>2340</v>
      </c>
      <c r="F819" s="24">
        <v>9787040537475</v>
      </c>
      <c r="G819" s="12" t="s">
        <v>104</v>
      </c>
      <c r="H819" s="36" t="s">
        <v>85</v>
      </c>
    </row>
    <row r="820" s="2" customFormat="1" ht="35" customHeight="1" spans="1:8">
      <c r="A820" s="10">
        <v>818</v>
      </c>
      <c r="B820" s="12" t="s">
        <v>2238</v>
      </c>
      <c r="C820" s="11" t="s">
        <v>2341</v>
      </c>
      <c r="D820" s="10" t="s">
        <v>2342</v>
      </c>
      <c r="E820" s="12" t="s">
        <v>2343</v>
      </c>
      <c r="F820" s="24">
        <v>9787040504026</v>
      </c>
      <c r="G820" s="12" t="s">
        <v>104</v>
      </c>
      <c r="H820" s="36" t="s">
        <v>65</v>
      </c>
    </row>
    <row r="821" s="2" customFormat="1" ht="35" customHeight="1" spans="1:8">
      <c r="A821" s="10">
        <v>819</v>
      </c>
      <c r="B821" s="12" t="s">
        <v>2238</v>
      </c>
      <c r="C821" s="11">
        <v>1240022000</v>
      </c>
      <c r="D821" s="10" t="s">
        <v>2344</v>
      </c>
      <c r="E821" s="12" t="s">
        <v>2345</v>
      </c>
      <c r="F821" s="24" t="s">
        <v>2346</v>
      </c>
      <c r="G821" s="12" t="s">
        <v>104</v>
      </c>
      <c r="H821" s="48" t="s">
        <v>2347</v>
      </c>
    </row>
    <row r="822" s="2" customFormat="1" ht="35" customHeight="1" spans="1:8">
      <c r="A822" s="10">
        <v>820</v>
      </c>
      <c r="B822" s="12" t="s">
        <v>2238</v>
      </c>
      <c r="C822" s="11" t="s">
        <v>2348</v>
      </c>
      <c r="D822" s="10" t="s">
        <v>2349</v>
      </c>
      <c r="E822" s="12" t="s">
        <v>2350</v>
      </c>
      <c r="F822" s="24">
        <v>9787040622515</v>
      </c>
      <c r="G822" s="12" t="s">
        <v>104</v>
      </c>
      <c r="H822" s="36" t="s">
        <v>80</v>
      </c>
    </row>
    <row r="823" s="2" customFormat="1" ht="35" customHeight="1" spans="1:8">
      <c r="A823" s="10">
        <v>821</v>
      </c>
      <c r="B823" s="12" t="s">
        <v>2238</v>
      </c>
      <c r="C823" s="11" t="s">
        <v>2351</v>
      </c>
      <c r="D823" s="10" t="s">
        <v>2352</v>
      </c>
      <c r="E823" s="12" t="s">
        <v>2353</v>
      </c>
      <c r="F823" s="24" t="s">
        <v>2354</v>
      </c>
      <c r="G823" s="12" t="s">
        <v>2355</v>
      </c>
      <c r="H823" s="12" t="s">
        <v>2356</v>
      </c>
    </row>
    <row r="824" s="2" customFormat="1" ht="35" customHeight="1" spans="1:8">
      <c r="A824" s="10">
        <v>822</v>
      </c>
      <c r="B824" s="12" t="s">
        <v>2238</v>
      </c>
      <c r="C824" s="11" t="s">
        <v>2357</v>
      </c>
      <c r="D824" s="10" t="s">
        <v>2358</v>
      </c>
      <c r="E824" s="12" t="s">
        <v>2359</v>
      </c>
      <c r="F824" s="24" t="s">
        <v>2360</v>
      </c>
      <c r="G824" s="12" t="s">
        <v>1259</v>
      </c>
      <c r="H824" s="36" t="s">
        <v>80</v>
      </c>
    </row>
    <row r="825" s="2" customFormat="1" ht="35" customHeight="1" spans="1:8">
      <c r="A825" s="10">
        <v>823</v>
      </c>
      <c r="B825" s="12" t="s">
        <v>2238</v>
      </c>
      <c r="C825" s="11" t="s">
        <v>2361</v>
      </c>
      <c r="D825" s="10" t="s">
        <v>2362</v>
      </c>
      <c r="E825" s="12" t="s">
        <v>2363</v>
      </c>
      <c r="F825" s="24" t="s">
        <v>2364</v>
      </c>
      <c r="G825" s="12" t="s">
        <v>104</v>
      </c>
      <c r="H825" s="36" t="s">
        <v>33</v>
      </c>
    </row>
    <row r="826" s="2" customFormat="1" ht="35" customHeight="1" spans="1:8">
      <c r="A826" s="10">
        <v>824</v>
      </c>
      <c r="B826" s="12" t="s">
        <v>2238</v>
      </c>
      <c r="C826" s="11" t="s">
        <v>2365</v>
      </c>
      <c r="D826" s="10" t="s">
        <v>2366</v>
      </c>
      <c r="E826" s="12" t="s">
        <v>2367</v>
      </c>
      <c r="F826" s="24" t="s">
        <v>2368</v>
      </c>
      <c r="G826" s="12" t="s">
        <v>48</v>
      </c>
      <c r="H826" s="36" t="s">
        <v>80</v>
      </c>
    </row>
    <row r="827" s="2" customFormat="1" ht="35" customHeight="1" spans="1:8">
      <c r="A827" s="10">
        <v>825</v>
      </c>
      <c r="B827" s="12" t="s">
        <v>2238</v>
      </c>
      <c r="C827" s="11" t="s">
        <v>2369</v>
      </c>
      <c r="D827" s="10" t="s">
        <v>2370</v>
      </c>
      <c r="E827" s="10" t="s">
        <v>2371</v>
      </c>
      <c r="F827" s="21">
        <v>9787111759126</v>
      </c>
      <c r="G827" s="10" t="s">
        <v>27</v>
      </c>
      <c r="H827" s="76">
        <v>45510</v>
      </c>
    </row>
    <row r="828" s="2" customFormat="1" ht="35" customHeight="1" spans="1:8">
      <c r="A828" s="10">
        <v>826</v>
      </c>
      <c r="B828" s="12" t="s">
        <v>2238</v>
      </c>
      <c r="C828" s="11" t="s">
        <v>2372</v>
      </c>
      <c r="D828" s="10" t="s">
        <v>2373</v>
      </c>
      <c r="E828" s="12" t="s">
        <v>2367</v>
      </c>
      <c r="F828" s="24" t="s">
        <v>2368</v>
      </c>
      <c r="G828" s="12" t="s">
        <v>48</v>
      </c>
      <c r="H828" s="36" t="s">
        <v>80</v>
      </c>
    </row>
    <row r="829" s="2" customFormat="1" ht="35" customHeight="1" spans="1:8">
      <c r="A829" s="10">
        <v>827</v>
      </c>
      <c r="B829" s="10" t="s">
        <v>2374</v>
      </c>
      <c r="C829" s="11" t="s">
        <v>2375</v>
      </c>
      <c r="D829" s="12" t="s">
        <v>2376</v>
      </c>
      <c r="E829" s="12" t="s">
        <v>2377</v>
      </c>
      <c r="F829" s="24">
        <v>9787040579291</v>
      </c>
      <c r="G829" s="12" t="s">
        <v>104</v>
      </c>
      <c r="H829" s="17">
        <v>44774</v>
      </c>
    </row>
    <row r="830" s="2" customFormat="1" ht="35" customHeight="1" spans="1:8">
      <c r="A830" s="10">
        <v>828</v>
      </c>
      <c r="B830" s="10" t="s">
        <v>2374</v>
      </c>
      <c r="C830" s="11" t="s">
        <v>2378</v>
      </c>
      <c r="D830" s="12" t="s">
        <v>2379</v>
      </c>
      <c r="E830" s="12" t="s">
        <v>2380</v>
      </c>
      <c r="F830" s="24" t="s">
        <v>2381</v>
      </c>
      <c r="G830" s="12" t="s">
        <v>2382</v>
      </c>
      <c r="H830" s="22" t="s">
        <v>2347</v>
      </c>
    </row>
    <row r="831" s="2" customFormat="1" ht="35" customHeight="1" spans="1:8">
      <c r="A831" s="10">
        <v>829</v>
      </c>
      <c r="B831" s="10" t="s">
        <v>2374</v>
      </c>
      <c r="C831" s="11" t="s">
        <v>2383</v>
      </c>
      <c r="D831" s="12" t="s">
        <v>2384</v>
      </c>
      <c r="E831" s="12" t="s">
        <v>2385</v>
      </c>
      <c r="F831" s="24" t="s">
        <v>2386</v>
      </c>
      <c r="G831" s="12" t="s">
        <v>104</v>
      </c>
      <c r="H831" s="22" t="s">
        <v>2268</v>
      </c>
    </row>
    <row r="832" s="2" customFormat="1" ht="35" customHeight="1" spans="1:8">
      <c r="A832" s="10">
        <v>830</v>
      </c>
      <c r="B832" s="10" t="s">
        <v>2374</v>
      </c>
      <c r="C832" s="11" t="s">
        <v>2387</v>
      </c>
      <c r="D832" s="12" t="s">
        <v>2388</v>
      </c>
      <c r="E832" s="12" t="s">
        <v>2380</v>
      </c>
      <c r="F832" s="24" t="s">
        <v>2381</v>
      </c>
      <c r="G832" s="12" t="s">
        <v>2382</v>
      </c>
      <c r="H832" s="22" t="s">
        <v>2347</v>
      </c>
    </row>
    <row r="833" s="2" customFormat="1" ht="35" customHeight="1" spans="1:8">
      <c r="A833" s="10">
        <v>831</v>
      </c>
      <c r="B833" s="10" t="s">
        <v>2374</v>
      </c>
      <c r="C833" s="11" t="s">
        <v>2389</v>
      </c>
      <c r="D833" s="12" t="s">
        <v>2390</v>
      </c>
      <c r="E833" s="12" t="s">
        <v>2391</v>
      </c>
      <c r="F833" s="24">
        <v>9787040513080</v>
      </c>
      <c r="G833" s="12" t="s">
        <v>104</v>
      </c>
      <c r="H833" s="17">
        <v>44228</v>
      </c>
    </row>
    <row r="834" s="2" customFormat="1" ht="35" customHeight="1" spans="1:8">
      <c r="A834" s="10">
        <v>832</v>
      </c>
      <c r="B834" s="10" t="s">
        <v>2374</v>
      </c>
      <c r="C834" s="11" t="s">
        <v>2392</v>
      </c>
      <c r="D834" s="12" t="s">
        <v>2393</v>
      </c>
      <c r="E834" s="12" t="s">
        <v>2394</v>
      </c>
      <c r="F834" s="24">
        <v>9787522922614</v>
      </c>
      <c r="G834" s="12" t="s">
        <v>2395</v>
      </c>
      <c r="H834" s="17">
        <v>45689</v>
      </c>
    </row>
    <row r="835" s="2" customFormat="1" ht="35" customHeight="1" spans="1:8">
      <c r="A835" s="10">
        <v>833</v>
      </c>
      <c r="B835" s="10" t="s">
        <v>2374</v>
      </c>
      <c r="C835" s="11" t="s">
        <v>2396</v>
      </c>
      <c r="D835" s="12" t="s">
        <v>191</v>
      </c>
      <c r="E835" s="12" t="s">
        <v>2397</v>
      </c>
      <c r="F835" s="24">
        <v>9787040597400</v>
      </c>
      <c r="G835" s="12" t="s">
        <v>104</v>
      </c>
      <c r="H835" s="17">
        <v>45017</v>
      </c>
    </row>
    <row r="836" s="2" customFormat="1" ht="35" customHeight="1" spans="1:8">
      <c r="A836" s="10">
        <v>834</v>
      </c>
      <c r="B836" s="10" t="s">
        <v>2374</v>
      </c>
      <c r="C836" s="11" t="s">
        <v>2398</v>
      </c>
      <c r="D836" s="12" t="s">
        <v>2399</v>
      </c>
      <c r="E836" s="12" t="s">
        <v>946</v>
      </c>
      <c r="F836" s="24">
        <v>9787040555370</v>
      </c>
      <c r="G836" s="12" t="s">
        <v>104</v>
      </c>
      <c r="H836" s="17">
        <v>44256</v>
      </c>
    </row>
    <row r="837" s="2" customFormat="1" ht="35" customHeight="1" spans="1:8">
      <c r="A837" s="10">
        <v>835</v>
      </c>
      <c r="B837" s="10" t="s">
        <v>2374</v>
      </c>
      <c r="C837" s="11" t="s">
        <v>2400</v>
      </c>
      <c r="D837" s="12" t="s">
        <v>2401</v>
      </c>
      <c r="E837" s="12" t="s">
        <v>2402</v>
      </c>
      <c r="F837" s="24">
        <v>9781119814887</v>
      </c>
      <c r="G837" s="12" t="s">
        <v>2403</v>
      </c>
      <c r="H837" s="17">
        <v>45323</v>
      </c>
    </row>
    <row r="838" s="2" customFormat="1" ht="35" customHeight="1" spans="1:8">
      <c r="A838" s="10">
        <v>836</v>
      </c>
      <c r="B838" s="10" t="s">
        <v>2374</v>
      </c>
      <c r="C838" s="11" t="s">
        <v>2404</v>
      </c>
      <c r="D838" s="12" t="s">
        <v>2405</v>
      </c>
      <c r="E838" s="12" t="s">
        <v>2406</v>
      </c>
      <c r="F838" s="24">
        <v>9787563569427</v>
      </c>
      <c r="G838" s="12" t="s">
        <v>1343</v>
      </c>
      <c r="H838" s="17">
        <v>45108</v>
      </c>
    </row>
    <row r="839" s="2" customFormat="1" ht="35" customHeight="1" spans="1:8">
      <c r="A839" s="10">
        <v>837</v>
      </c>
      <c r="B839" s="10" t="s">
        <v>2374</v>
      </c>
      <c r="C839" s="11" t="s">
        <v>2407</v>
      </c>
      <c r="D839" s="12" t="s">
        <v>2408</v>
      </c>
      <c r="E839" s="12" t="s">
        <v>2409</v>
      </c>
      <c r="F839" s="24">
        <v>9787307082564</v>
      </c>
      <c r="G839" s="12" t="s">
        <v>906</v>
      </c>
      <c r="H839" s="17">
        <v>40483</v>
      </c>
    </row>
    <row r="840" s="2" customFormat="1" ht="35" customHeight="1" spans="1:8">
      <c r="A840" s="10">
        <v>838</v>
      </c>
      <c r="B840" s="10" t="s">
        <v>2374</v>
      </c>
      <c r="C840" s="11" t="s">
        <v>2410</v>
      </c>
      <c r="D840" s="12" t="s">
        <v>2411</v>
      </c>
      <c r="E840" s="12" t="s">
        <v>2412</v>
      </c>
      <c r="F840" s="24">
        <v>9787121426872</v>
      </c>
      <c r="G840" s="12" t="s">
        <v>226</v>
      </c>
      <c r="H840" s="17">
        <v>44593</v>
      </c>
    </row>
    <row r="841" s="2" customFormat="1" ht="35" customHeight="1" spans="1:8">
      <c r="A841" s="10">
        <v>839</v>
      </c>
      <c r="B841" s="10" t="s">
        <v>2374</v>
      </c>
      <c r="C841" s="11" t="s">
        <v>2413</v>
      </c>
      <c r="D841" s="12" t="s">
        <v>2414</v>
      </c>
      <c r="E841" s="12" t="s">
        <v>208</v>
      </c>
      <c r="F841" s="24">
        <v>9787040514575</v>
      </c>
      <c r="G841" s="12" t="s">
        <v>104</v>
      </c>
      <c r="H841" s="17">
        <v>44136</v>
      </c>
    </row>
    <row r="842" s="2" customFormat="1" ht="35" customHeight="1" spans="1:8">
      <c r="A842" s="10">
        <v>840</v>
      </c>
      <c r="B842" s="10" t="s">
        <v>2374</v>
      </c>
      <c r="C842" s="11" t="s">
        <v>2415</v>
      </c>
      <c r="D842" s="12" t="s">
        <v>2416</v>
      </c>
      <c r="E842" s="12" t="s">
        <v>208</v>
      </c>
      <c r="F842" s="24">
        <v>9787040514575</v>
      </c>
      <c r="G842" s="12" t="s">
        <v>104</v>
      </c>
      <c r="H842" s="17">
        <v>44136</v>
      </c>
    </row>
    <row r="843" s="2" customFormat="1" ht="35" customHeight="1" spans="1:8">
      <c r="A843" s="10">
        <v>841</v>
      </c>
      <c r="B843" s="10" t="s">
        <v>2374</v>
      </c>
      <c r="C843" s="11" t="s">
        <v>2417</v>
      </c>
      <c r="D843" s="12" t="s">
        <v>2418</v>
      </c>
      <c r="E843" s="12" t="s">
        <v>2419</v>
      </c>
      <c r="F843" s="24">
        <v>9787302677758</v>
      </c>
      <c r="G843" s="12" t="s">
        <v>79</v>
      </c>
      <c r="H843" s="17">
        <v>45627</v>
      </c>
    </row>
    <row r="844" s="2" customFormat="1" ht="35" customHeight="1" spans="1:8">
      <c r="A844" s="10">
        <v>842</v>
      </c>
      <c r="B844" s="10" t="s">
        <v>2374</v>
      </c>
      <c r="C844" s="11" t="s">
        <v>2420</v>
      </c>
      <c r="D844" s="12" t="s">
        <v>2421</v>
      </c>
      <c r="E844" s="18" t="s">
        <v>2421</v>
      </c>
      <c r="F844" s="24">
        <v>9787118096651</v>
      </c>
      <c r="G844" s="12" t="s">
        <v>278</v>
      </c>
      <c r="H844" s="17">
        <v>41974</v>
      </c>
    </row>
    <row r="845" s="2" customFormat="1" ht="35" customHeight="1" spans="1:8">
      <c r="A845" s="10">
        <v>843</v>
      </c>
      <c r="B845" s="10" t="s">
        <v>2374</v>
      </c>
      <c r="C845" s="11" t="s">
        <v>2422</v>
      </c>
      <c r="D845" s="12" t="s">
        <v>2423</v>
      </c>
      <c r="E845" s="12" t="s">
        <v>2423</v>
      </c>
      <c r="F845" s="24">
        <v>9787512147621</v>
      </c>
      <c r="G845" s="12" t="s">
        <v>79</v>
      </c>
      <c r="H845" s="17">
        <v>44774</v>
      </c>
    </row>
    <row r="846" s="2" customFormat="1" ht="35" customHeight="1" spans="1:8">
      <c r="A846" s="10">
        <v>844</v>
      </c>
      <c r="B846" s="10" t="s">
        <v>2374</v>
      </c>
      <c r="C846" s="11" t="s">
        <v>2424</v>
      </c>
      <c r="D846" s="12" t="s">
        <v>46</v>
      </c>
      <c r="E846" s="18" t="s">
        <v>2425</v>
      </c>
      <c r="F846" s="19">
        <v>9787122397560</v>
      </c>
      <c r="G846" s="18" t="s">
        <v>202</v>
      </c>
      <c r="H846" s="17">
        <v>44562</v>
      </c>
    </row>
    <row r="847" s="2" customFormat="1" ht="35" customHeight="1" spans="1:8">
      <c r="A847" s="10">
        <v>845</v>
      </c>
      <c r="B847" s="10" t="s">
        <v>2374</v>
      </c>
      <c r="C847" s="11" t="s">
        <v>2426</v>
      </c>
      <c r="D847" s="12" t="s">
        <v>2427</v>
      </c>
      <c r="E847" s="12" t="s">
        <v>2428</v>
      </c>
      <c r="F847" s="24">
        <v>9787030643193</v>
      </c>
      <c r="G847" s="12" t="s">
        <v>48</v>
      </c>
      <c r="H847" s="17">
        <v>43891</v>
      </c>
    </row>
    <row r="848" s="2" customFormat="1" ht="35" customHeight="1" spans="1:8">
      <c r="A848" s="10">
        <v>846</v>
      </c>
      <c r="B848" s="10" t="s">
        <v>2374</v>
      </c>
      <c r="C848" s="11" t="s">
        <v>2429</v>
      </c>
      <c r="D848" s="12" t="s">
        <v>2430</v>
      </c>
      <c r="E848" s="12" t="s">
        <v>2431</v>
      </c>
      <c r="F848" s="24">
        <v>9787030479358</v>
      </c>
      <c r="G848" s="12" t="s">
        <v>48</v>
      </c>
      <c r="H848" s="17">
        <v>42430</v>
      </c>
    </row>
    <row r="849" s="2" customFormat="1" ht="35" customHeight="1" spans="1:8">
      <c r="A849" s="10">
        <v>847</v>
      </c>
      <c r="B849" s="10" t="s">
        <v>2374</v>
      </c>
      <c r="C849" s="11" t="s">
        <v>2432</v>
      </c>
      <c r="D849" s="12" t="s">
        <v>2433</v>
      </c>
      <c r="E849" s="12" t="s">
        <v>2434</v>
      </c>
      <c r="F849" s="24">
        <v>9787122183323</v>
      </c>
      <c r="G849" s="12" t="s">
        <v>202</v>
      </c>
      <c r="H849" s="17">
        <v>41640</v>
      </c>
    </row>
    <row r="850" s="2" customFormat="1" ht="35" customHeight="1" spans="1:8">
      <c r="A850" s="10">
        <v>848</v>
      </c>
      <c r="B850" s="10" t="s">
        <v>2374</v>
      </c>
      <c r="C850" s="11" t="s">
        <v>2435</v>
      </c>
      <c r="D850" s="12" t="s">
        <v>626</v>
      </c>
      <c r="E850" s="12" t="s">
        <v>626</v>
      </c>
      <c r="F850" s="24">
        <v>9787302643371</v>
      </c>
      <c r="G850" s="12" t="s">
        <v>79</v>
      </c>
      <c r="H850" s="17">
        <v>45444</v>
      </c>
    </row>
    <row r="851" s="2" customFormat="1" ht="35" customHeight="1" spans="1:8">
      <c r="A851" s="10">
        <v>849</v>
      </c>
      <c r="B851" s="10" t="s">
        <v>2374</v>
      </c>
      <c r="C851" s="11" t="s">
        <v>2436</v>
      </c>
      <c r="D851" s="12" t="s">
        <v>2223</v>
      </c>
      <c r="E851" s="12" t="s">
        <v>2437</v>
      </c>
      <c r="F851" s="24">
        <v>9787576311075</v>
      </c>
      <c r="G851" s="12" t="s">
        <v>1207</v>
      </c>
      <c r="H851" s="17" t="s">
        <v>105</v>
      </c>
    </row>
    <row r="852" s="2" customFormat="1" ht="35" customHeight="1" spans="1:8">
      <c r="A852" s="10">
        <v>850</v>
      </c>
      <c r="B852" s="10" t="s">
        <v>2374</v>
      </c>
      <c r="C852" s="11" t="s">
        <v>2438</v>
      </c>
      <c r="D852" s="12" t="s">
        <v>2439</v>
      </c>
      <c r="E852" s="12" t="s">
        <v>2440</v>
      </c>
      <c r="F852" s="24">
        <v>9787030639585</v>
      </c>
      <c r="G852" s="12" t="s">
        <v>48</v>
      </c>
      <c r="H852" s="17">
        <v>44166</v>
      </c>
    </row>
    <row r="853" s="2" customFormat="1" ht="35" customHeight="1" spans="1:8">
      <c r="A853" s="10">
        <v>851</v>
      </c>
      <c r="B853" s="10" t="s">
        <v>2374</v>
      </c>
      <c r="C853" s="11" t="s">
        <v>2441</v>
      </c>
      <c r="D853" s="12" t="s">
        <v>2442</v>
      </c>
      <c r="E853" s="12" t="s">
        <v>2443</v>
      </c>
      <c r="F853" s="24">
        <v>9787030346582</v>
      </c>
      <c r="G853" s="12" t="s">
        <v>48</v>
      </c>
      <c r="H853" s="17">
        <v>40909</v>
      </c>
    </row>
    <row r="854" s="2" customFormat="1" ht="35" customHeight="1" spans="1:8">
      <c r="A854" s="10">
        <v>852</v>
      </c>
      <c r="B854" s="10" t="s">
        <v>2374</v>
      </c>
      <c r="C854" s="11" t="s">
        <v>2444</v>
      </c>
      <c r="D854" s="12" t="s">
        <v>800</v>
      </c>
      <c r="E854" s="12" t="s">
        <v>2445</v>
      </c>
      <c r="F854" s="24">
        <v>9787307213364</v>
      </c>
      <c r="G854" s="12" t="s">
        <v>906</v>
      </c>
      <c r="H854" s="17">
        <v>44958</v>
      </c>
    </row>
    <row r="855" s="2" customFormat="1" ht="35" customHeight="1" spans="1:8">
      <c r="A855" s="10">
        <v>853</v>
      </c>
      <c r="B855" s="10" t="s">
        <v>2374</v>
      </c>
      <c r="C855" s="11" t="s">
        <v>2446</v>
      </c>
      <c r="D855" s="12" t="s">
        <v>2447</v>
      </c>
      <c r="E855" s="12" t="s">
        <v>2448</v>
      </c>
      <c r="F855" s="24">
        <v>9787030387226</v>
      </c>
      <c r="G855" s="12" t="s">
        <v>48</v>
      </c>
      <c r="H855" s="17">
        <v>45717</v>
      </c>
    </row>
    <row r="856" s="2" customFormat="1" ht="35" customHeight="1" spans="1:8">
      <c r="A856" s="10">
        <v>854</v>
      </c>
      <c r="B856" s="10" t="s">
        <v>2374</v>
      </c>
      <c r="C856" s="11" t="s">
        <v>2449</v>
      </c>
      <c r="D856" s="12" t="s">
        <v>2450</v>
      </c>
      <c r="E856" s="12" t="s">
        <v>2451</v>
      </c>
      <c r="F856" s="24">
        <v>9787301350898</v>
      </c>
      <c r="G856" s="12" t="s">
        <v>84</v>
      </c>
      <c r="H856" s="17">
        <v>45413</v>
      </c>
    </row>
    <row r="857" s="2" customFormat="1" ht="35" customHeight="1" spans="1:8">
      <c r="A857" s="10">
        <v>855</v>
      </c>
      <c r="B857" s="10" t="s">
        <v>2374</v>
      </c>
      <c r="C857" s="11" t="s">
        <v>2452</v>
      </c>
      <c r="D857" s="12" t="s">
        <v>2453</v>
      </c>
      <c r="E857" s="12" t="s">
        <v>2454</v>
      </c>
      <c r="F857" s="24">
        <v>9787122338815</v>
      </c>
      <c r="G857" s="12" t="s">
        <v>202</v>
      </c>
      <c r="H857" s="17">
        <v>43983</v>
      </c>
    </row>
    <row r="858" s="2" customFormat="1" ht="35" customHeight="1" spans="1:8">
      <c r="A858" s="10">
        <v>856</v>
      </c>
      <c r="B858" s="10" t="s">
        <v>2374</v>
      </c>
      <c r="C858" s="11" t="s">
        <v>2455</v>
      </c>
      <c r="D858" s="12" t="s">
        <v>2456</v>
      </c>
      <c r="E858" s="12" t="s">
        <v>2457</v>
      </c>
      <c r="F858" s="24">
        <v>9787040431261</v>
      </c>
      <c r="G858" s="12" t="s">
        <v>104</v>
      </c>
      <c r="H858" s="17">
        <v>42248</v>
      </c>
    </row>
    <row r="859" s="2" customFormat="1" ht="35" customHeight="1" spans="1:8">
      <c r="A859" s="10">
        <v>857</v>
      </c>
      <c r="B859" s="10" t="s">
        <v>2374</v>
      </c>
      <c r="C859" s="11" t="s">
        <v>2458</v>
      </c>
      <c r="D859" s="12" t="s">
        <v>2456</v>
      </c>
      <c r="E859" s="12" t="s">
        <v>2457</v>
      </c>
      <c r="F859" s="24">
        <v>9787040431261</v>
      </c>
      <c r="G859" s="12" t="s">
        <v>104</v>
      </c>
      <c r="H859" s="17">
        <v>42248</v>
      </c>
    </row>
    <row r="860" s="2" customFormat="1" ht="35" customHeight="1" spans="1:8">
      <c r="A860" s="10">
        <v>858</v>
      </c>
      <c r="B860" s="10" t="s">
        <v>2374</v>
      </c>
      <c r="C860" s="11" t="s">
        <v>2459</v>
      </c>
      <c r="D860" s="12" t="s">
        <v>2460</v>
      </c>
      <c r="E860" s="12" t="s">
        <v>2461</v>
      </c>
      <c r="F860" s="24">
        <v>9787504699084</v>
      </c>
      <c r="G860" s="12" t="s">
        <v>18</v>
      </c>
      <c r="H860" s="17">
        <v>45383</v>
      </c>
    </row>
    <row r="861" s="2" customFormat="1" ht="35" customHeight="1" spans="1:8">
      <c r="A861" s="10">
        <v>859</v>
      </c>
      <c r="B861" s="10" t="s">
        <v>2374</v>
      </c>
      <c r="C861" s="11" t="s">
        <v>2462</v>
      </c>
      <c r="D861" s="12" t="s">
        <v>2460</v>
      </c>
      <c r="E861" s="12" t="s">
        <v>2461</v>
      </c>
      <c r="F861" s="24">
        <v>9787504699084</v>
      </c>
      <c r="G861" s="12" t="s">
        <v>18</v>
      </c>
      <c r="H861" s="17">
        <v>45383</v>
      </c>
    </row>
    <row r="862" s="2" customFormat="1" ht="35" customHeight="1" spans="1:8">
      <c r="A862" s="10">
        <v>860</v>
      </c>
      <c r="B862" s="10" t="s">
        <v>2374</v>
      </c>
      <c r="C862" s="11" t="s">
        <v>2463</v>
      </c>
      <c r="D862" s="12" t="s">
        <v>2464</v>
      </c>
      <c r="E862" s="12" t="s">
        <v>2465</v>
      </c>
      <c r="F862" s="24">
        <v>9787040620061</v>
      </c>
      <c r="G862" s="12" t="s">
        <v>104</v>
      </c>
      <c r="H862" s="17">
        <v>45474</v>
      </c>
    </row>
    <row r="863" s="2" customFormat="1" ht="35" customHeight="1" spans="1:8">
      <c r="A863" s="10">
        <v>861</v>
      </c>
      <c r="B863" s="10" t="s">
        <v>2374</v>
      </c>
      <c r="C863" s="11" t="s">
        <v>2466</v>
      </c>
      <c r="D863" s="12" t="s">
        <v>2467</v>
      </c>
      <c r="E863" s="12" t="s">
        <v>2468</v>
      </c>
      <c r="F863" s="24">
        <v>9787040625783</v>
      </c>
      <c r="G863" s="12" t="s">
        <v>104</v>
      </c>
      <c r="H863" s="17">
        <v>45474</v>
      </c>
    </row>
    <row r="864" s="2" customFormat="1" ht="35" customHeight="1" spans="1:8">
      <c r="A864" s="10">
        <v>862</v>
      </c>
      <c r="B864" s="10" t="s">
        <v>2374</v>
      </c>
      <c r="C864" s="11" t="s">
        <v>2469</v>
      </c>
      <c r="D864" s="12" t="s">
        <v>2470</v>
      </c>
      <c r="E864" s="12" t="s">
        <v>2471</v>
      </c>
      <c r="F864" s="24">
        <v>9787563569427</v>
      </c>
      <c r="G864" s="12" t="s">
        <v>1343</v>
      </c>
      <c r="H864" s="17">
        <v>45108</v>
      </c>
    </row>
    <row r="865" s="2" customFormat="1" ht="35" customHeight="1" spans="1:8">
      <c r="A865" s="10">
        <v>863</v>
      </c>
      <c r="B865" s="10" t="s">
        <v>2374</v>
      </c>
      <c r="C865" s="11">
        <v>1250023001</v>
      </c>
      <c r="D865" s="12" t="s">
        <v>2393</v>
      </c>
      <c r="E865" s="12" t="s">
        <v>2472</v>
      </c>
      <c r="F865" s="21">
        <v>9787522942577</v>
      </c>
      <c r="G865" s="12" t="s">
        <v>1210</v>
      </c>
      <c r="H865" s="17">
        <v>45658</v>
      </c>
    </row>
    <row r="866" s="2" customFormat="1" ht="35" customHeight="1" spans="1:8">
      <c r="A866" s="10">
        <v>864</v>
      </c>
      <c r="B866" s="10" t="s">
        <v>2374</v>
      </c>
      <c r="C866" s="11" t="s">
        <v>2375</v>
      </c>
      <c r="D866" s="10" t="s">
        <v>2376</v>
      </c>
      <c r="E866" s="12" t="s">
        <v>2377</v>
      </c>
      <c r="F866" s="24">
        <v>9787040579291</v>
      </c>
      <c r="G866" s="12" t="s">
        <v>104</v>
      </c>
      <c r="H866" s="48">
        <v>44774</v>
      </c>
    </row>
    <row r="867" s="2" customFormat="1" ht="35" customHeight="1" spans="1:8">
      <c r="A867" s="10">
        <v>865</v>
      </c>
      <c r="B867" s="10" t="s">
        <v>2374</v>
      </c>
      <c r="C867" s="11" t="s">
        <v>2473</v>
      </c>
      <c r="D867" s="10" t="s">
        <v>2474</v>
      </c>
      <c r="E867" s="12" t="s">
        <v>2475</v>
      </c>
      <c r="F867" s="24" t="s">
        <v>2381</v>
      </c>
      <c r="G867" s="12" t="s">
        <v>2382</v>
      </c>
      <c r="H867" s="12" t="s">
        <v>2476</v>
      </c>
    </row>
    <row r="868" s="2" customFormat="1" ht="35" customHeight="1" spans="1:8">
      <c r="A868" s="10">
        <v>866</v>
      </c>
      <c r="B868" s="10" t="s">
        <v>2374</v>
      </c>
      <c r="C868" s="11" t="s">
        <v>2477</v>
      </c>
      <c r="D868" s="10" t="s">
        <v>2478</v>
      </c>
      <c r="E868" s="12" t="s">
        <v>2478</v>
      </c>
      <c r="F868" s="24">
        <v>9787030364425</v>
      </c>
      <c r="G868" s="12" t="s">
        <v>48</v>
      </c>
      <c r="H868" s="48">
        <v>41334</v>
      </c>
    </row>
    <row r="869" s="2" customFormat="1" ht="35" customHeight="1" spans="1:8">
      <c r="A869" s="10">
        <v>867</v>
      </c>
      <c r="B869" s="10" t="s">
        <v>2374</v>
      </c>
      <c r="C869" s="11" t="s">
        <v>2479</v>
      </c>
      <c r="D869" s="10" t="s">
        <v>2480</v>
      </c>
      <c r="E869" s="12" t="s">
        <v>2481</v>
      </c>
      <c r="F869" s="24">
        <v>9787040525380</v>
      </c>
      <c r="G869" s="12" t="s">
        <v>104</v>
      </c>
      <c r="H869" s="48">
        <v>43739</v>
      </c>
    </row>
    <row r="870" s="2" customFormat="1" ht="35" customHeight="1" spans="1:8">
      <c r="A870" s="10">
        <v>868</v>
      </c>
      <c r="B870" s="10" t="s">
        <v>2374</v>
      </c>
      <c r="C870" s="11" t="s">
        <v>2482</v>
      </c>
      <c r="D870" s="10" t="s">
        <v>2483</v>
      </c>
      <c r="E870" s="36" t="s">
        <v>2484</v>
      </c>
      <c r="F870" s="24" t="s">
        <v>2386</v>
      </c>
      <c r="G870" s="10" t="s">
        <v>104</v>
      </c>
      <c r="H870" s="77" t="s">
        <v>2485</v>
      </c>
    </row>
    <row r="871" s="2" customFormat="1" ht="35" customHeight="1" spans="1:8">
      <c r="A871" s="10">
        <v>869</v>
      </c>
      <c r="B871" s="10" t="s">
        <v>2486</v>
      </c>
      <c r="C871" s="11">
        <v>1260001201</v>
      </c>
      <c r="D871" s="12" t="s">
        <v>2487</v>
      </c>
      <c r="E871" s="12" t="s">
        <v>2488</v>
      </c>
      <c r="F871" s="21">
        <v>9787111350118</v>
      </c>
      <c r="G871" s="12" t="s">
        <v>2489</v>
      </c>
      <c r="H871" s="17">
        <v>40756</v>
      </c>
    </row>
    <row r="872" s="2" customFormat="1" ht="35" customHeight="1" spans="1:8">
      <c r="A872" s="10">
        <v>870</v>
      </c>
      <c r="B872" s="10" t="s">
        <v>2486</v>
      </c>
      <c r="C872" s="11">
        <v>1260001301</v>
      </c>
      <c r="D872" s="12" t="s">
        <v>2490</v>
      </c>
      <c r="E872" s="12" t="s">
        <v>2491</v>
      </c>
      <c r="F872" s="21">
        <v>9781259822674</v>
      </c>
      <c r="G872" s="12" t="s">
        <v>2489</v>
      </c>
      <c r="H872" s="17">
        <v>42430</v>
      </c>
    </row>
    <row r="873" s="2" customFormat="1" ht="35" customHeight="1" spans="1:8">
      <c r="A873" s="10">
        <v>871</v>
      </c>
      <c r="B873" s="10" t="s">
        <v>2486</v>
      </c>
      <c r="C873" s="104" t="s">
        <v>2492</v>
      </c>
      <c r="D873" s="12" t="s">
        <v>2493</v>
      </c>
      <c r="E873" s="12" t="s">
        <v>2494</v>
      </c>
      <c r="F873" s="21">
        <v>9780582251649</v>
      </c>
      <c r="G873" s="12" t="s">
        <v>2495</v>
      </c>
      <c r="H873" s="17">
        <v>35186</v>
      </c>
    </row>
    <row r="874" s="2" customFormat="1" ht="35" customHeight="1" spans="1:8">
      <c r="A874" s="10">
        <v>872</v>
      </c>
      <c r="B874" s="10" t="s">
        <v>2486</v>
      </c>
      <c r="C874" s="104" t="s">
        <v>2492</v>
      </c>
      <c r="D874" s="12" t="s">
        <v>2493</v>
      </c>
      <c r="E874" s="12" t="s">
        <v>2496</v>
      </c>
      <c r="F874" s="21">
        <v>9780470419977</v>
      </c>
      <c r="G874" s="12" t="s">
        <v>2497</v>
      </c>
      <c r="H874" s="17">
        <v>43132</v>
      </c>
    </row>
    <row r="875" s="2" customFormat="1" ht="35" customHeight="1" spans="1:8">
      <c r="A875" s="10">
        <v>873</v>
      </c>
      <c r="B875" s="10" t="s">
        <v>2486</v>
      </c>
      <c r="C875" s="104" t="s">
        <v>2498</v>
      </c>
      <c r="D875" s="12" t="s">
        <v>2499</v>
      </c>
      <c r="E875" s="12" t="s">
        <v>2500</v>
      </c>
      <c r="F875" s="21">
        <v>9789401787505</v>
      </c>
      <c r="G875" s="12" t="s">
        <v>2501</v>
      </c>
      <c r="H875" s="17" t="s">
        <v>279</v>
      </c>
    </row>
    <row r="876" s="2" customFormat="1" ht="35" customHeight="1" spans="1:8">
      <c r="A876" s="10">
        <v>874</v>
      </c>
      <c r="B876" s="10" t="s">
        <v>2486</v>
      </c>
      <c r="C876" s="104" t="s">
        <v>2502</v>
      </c>
      <c r="D876" s="12" t="s">
        <v>2503</v>
      </c>
      <c r="E876" s="12" t="s">
        <v>2504</v>
      </c>
      <c r="F876" s="21">
        <v>9781119575047</v>
      </c>
      <c r="G876" s="12" t="s">
        <v>2505</v>
      </c>
      <c r="H876" s="17">
        <v>44287</v>
      </c>
    </row>
    <row r="877" s="2" customFormat="1" ht="35" customHeight="1" spans="1:8">
      <c r="A877" s="10">
        <v>875</v>
      </c>
      <c r="B877" s="10" t="s">
        <v>2486</v>
      </c>
      <c r="C877" s="104" t="s">
        <v>2506</v>
      </c>
      <c r="D877" s="12" t="s">
        <v>2507</v>
      </c>
      <c r="E877" s="12" t="s">
        <v>2508</v>
      </c>
      <c r="F877" s="21">
        <v>9780122476654</v>
      </c>
      <c r="G877" s="12" t="s">
        <v>2509</v>
      </c>
      <c r="H877" s="17" t="s">
        <v>482</v>
      </c>
    </row>
    <row r="878" s="2" customFormat="1" ht="35" customHeight="1" spans="1:8">
      <c r="A878" s="10">
        <v>876</v>
      </c>
      <c r="B878" s="10" t="s">
        <v>2486</v>
      </c>
      <c r="C878" s="104" t="s">
        <v>2510</v>
      </c>
      <c r="D878" s="12" t="s">
        <v>2511</v>
      </c>
      <c r="E878" s="12" t="s">
        <v>2512</v>
      </c>
      <c r="F878" s="21">
        <v>9781260113310</v>
      </c>
      <c r="G878" s="12" t="s">
        <v>2513</v>
      </c>
      <c r="H878" s="17" t="s">
        <v>85</v>
      </c>
    </row>
    <row r="879" s="2" customFormat="1" ht="35" customHeight="1" spans="1:8">
      <c r="A879" s="10">
        <v>877</v>
      </c>
      <c r="B879" s="12" t="s">
        <v>2514</v>
      </c>
      <c r="C879" s="47" t="s">
        <v>2515</v>
      </c>
      <c r="D879" s="12" t="s">
        <v>2208</v>
      </c>
      <c r="E879" s="10" t="s">
        <v>2208</v>
      </c>
      <c r="F879" s="21" t="s">
        <v>2516</v>
      </c>
      <c r="G879" s="10" t="s">
        <v>2517</v>
      </c>
      <c r="H879" s="78">
        <v>45139</v>
      </c>
    </row>
    <row r="880" s="2" customFormat="1" ht="35" customHeight="1" spans="1:8">
      <c r="A880" s="10">
        <v>878</v>
      </c>
      <c r="B880" s="12" t="s">
        <v>2514</v>
      </c>
      <c r="C880" s="47" t="s">
        <v>2518</v>
      </c>
      <c r="D880" s="10" t="s">
        <v>2519</v>
      </c>
      <c r="E880" s="10" t="s">
        <v>2520</v>
      </c>
      <c r="F880" s="21" t="s">
        <v>2521</v>
      </c>
      <c r="G880" s="10" t="s">
        <v>64</v>
      </c>
      <c r="H880" s="78">
        <v>40544</v>
      </c>
    </row>
    <row r="881" s="2" customFormat="1" ht="35" customHeight="1" spans="1:8">
      <c r="A881" s="10">
        <v>879</v>
      </c>
      <c r="B881" s="12" t="s">
        <v>2514</v>
      </c>
      <c r="C881" s="47" t="s">
        <v>2522</v>
      </c>
      <c r="D881" s="12" t="s">
        <v>2523</v>
      </c>
      <c r="E881" s="10" t="s">
        <v>2524</v>
      </c>
      <c r="F881" s="21" t="s">
        <v>2525</v>
      </c>
      <c r="G881" s="10" t="s">
        <v>2526</v>
      </c>
      <c r="H881" s="78">
        <v>43709</v>
      </c>
    </row>
    <row r="882" s="2" customFormat="1" ht="35" customHeight="1" spans="1:8">
      <c r="A882" s="10">
        <v>880</v>
      </c>
      <c r="B882" s="12" t="s">
        <v>2514</v>
      </c>
      <c r="C882" s="47" t="s">
        <v>2527</v>
      </c>
      <c r="D882" s="12" t="s">
        <v>2528</v>
      </c>
      <c r="E882" s="12" t="s">
        <v>588</v>
      </c>
      <c r="F882" s="21" t="s">
        <v>2529</v>
      </c>
      <c r="G882" s="10" t="s">
        <v>48</v>
      </c>
      <c r="H882" s="78">
        <v>45474</v>
      </c>
    </row>
    <row r="883" s="2" customFormat="1" ht="35" customHeight="1" spans="1:8">
      <c r="A883" s="10">
        <v>881</v>
      </c>
      <c r="B883" s="12" t="s">
        <v>2514</v>
      </c>
      <c r="C883" s="47" t="s">
        <v>2530</v>
      </c>
      <c r="D883" s="12" t="s">
        <v>2531</v>
      </c>
      <c r="E883" s="10" t="s">
        <v>2532</v>
      </c>
      <c r="F883" s="21" t="s">
        <v>2533</v>
      </c>
      <c r="G883" s="10" t="s">
        <v>48</v>
      </c>
      <c r="H883" s="78">
        <v>45627</v>
      </c>
    </row>
    <row r="884" s="2" customFormat="1" ht="35" customHeight="1" spans="1:8">
      <c r="A884" s="10">
        <v>882</v>
      </c>
      <c r="B884" s="12" t="s">
        <v>2514</v>
      </c>
      <c r="C884" s="47" t="s">
        <v>2534</v>
      </c>
      <c r="D884" s="12" t="s">
        <v>2535</v>
      </c>
      <c r="E884" s="10" t="s">
        <v>2536</v>
      </c>
      <c r="F884" s="21" t="s">
        <v>2537</v>
      </c>
      <c r="G884" s="10" t="s">
        <v>64</v>
      </c>
      <c r="H884" s="78">
        <v>45383</v>
      </c>
    </row>
    <row r="885" s="2" customFormat="1" ht="35" customHeight="1" spans="1:8">
      <c r="A885" s="10">
        <v>883</v>
      </c>
      <c r="B885" s="12" t="s">
        <v>2514</v>
      </c>
      <c r="C885" s="47">
        <v>6180000301</v>
      </c>
      <c r="D885" s="12" t="s">
        <v>2538</v>
      </c>
      <c r="E885" s="10" t="s">
        <v>2191</v>
      </c>
      <c r="F885" s="21" t="s">
        <v>2539</v>
      </c>
      <c r="G885" s="10" t="s">
        <v>104</v>
      </c>
      <c r="H885" s="78">
        <v>44409</v>
      </c>
    </row>
    <row r="886" s="2" customFormat="1" ht="35" customHeight="1" spans="1:8">
      <c r="A886" s="10">
        <v>884</v>
      </c>
      <c r="B886" s="12" t="s">
        <v>2514</v>
      </c>
      <c r="C886" s="47">
        <v>6180003300</v>
      </c>
      <c r="D886" s="12" t="s">
        <v>1499</v>
      </c>
      <c r="E886" s="10" t="s">
        <v>1499</v>
      </c>
      <c r="F886" s="21">
        <v>94787122395160</v>
      </c>
      <c r="G886" s="10" t="s">
        <v>202</v>
      </c>
      <c r="H886" s="79">
        <v>44501</v>
      </c>
    </row>
    <row r="887" s="2" customFormat="1" ht="35" customHeight="1" spans="1:8">
      <c r="A887" s="10">
        <v>885</v>
      </c>
      <c r="B887" s="12" t="s">
        <v>2514</v>
      </c>
      <c r="C887" s="47">
        <v>6180021501</v>
      </c>
      <c r="D887" s="12" t="s">
        <v>2240</v>
      </c>
      <c r="E887" s="10" t="s">
        <v>2540</v>
      </c>
      <c r="F887" s="21" t="s">
        <v>2541</v>
      </c>
      <c r="G887" s="10" t="s">
        <v>27</v>
      </c>
      <c r="H887" s="78">
        <v>44197</v>
      </c>
    </row>
    <row r="888" s="2" customFormat="1" ht="35" customHeight="1" spans="1:8">
      <c r="A888" s="10">
        <v>886</v>
      </c>
      <c r="B888" s="12" t="s">
        <v>2514</v>
      </c>
      <c r="C888" s="47">
        <v>6180021601</v>
      </c>
      <c r="D888" s="12" t="s">
        <v>2317</v>
      </c>
      <c r="E888" s="10" t="s">
        <v>2317</v>
      </c>
      <c r="F888" s="21" t="s">
        <v>2542</v>
      </c>
      <c r="G888" s="10" t="s">
        <v>79</v>
      </c>
      <c r="H888" s="78">
        <v>40817</v>
      </c>
    </row>
    <row r="889" s="2" customFormat="1" ht="35" customHeight="1" spans="1:8">
      <c r="A889" s="10">
        <v>887</v>
      </c>
      <c r="B889" s="12" t="s">
        <v>2514</v>
      </c>
      <c r="C889" s="47">
        <v>6180022801</v>
      </c>
      <c r="D889" s="12" t="s">
        <v>2543</v>
      </c>
      <c r="E889" s="10" t="s">
        <v>2544</v>
      </c>
      <c r="F889" s="21">
        <v>9787302675914</v>
      </c>
      <c r="G889" s="10" t="s">
        <v>79</v>
      </c>
      <c r="H889" s="79">
        <v>45597</v>
      </c>
    </row>
    <row r="890" s="2" customFormat="1" ht="35" customHeight="1" spans="1:8">
      <c r="A890" s="10">
        <v>888</v>
      </c>
      <c r="B890" s="12" t="s">
        <v>2514</v>
      </c>
      <c r="C890" s="47">
        <v>6180023001</v>
      </c>
      <c r="D890" s="12" t="s">
        <v>2545</v>
      </c>
      <c r="E890" s="12" t="s">
        <v>2546</v>
      </c>
      <c r="F890" s="24">
        <v>9787040617207</v>
      </c>
      <c r="G890" s="12" t="s">
        <v>104</v>
      </c>
      <c r="H890" s="79">
        <v>45352</v>
      </c>
    </row>
    <row r="891" s="2" customFormat="1" ht="35" customHeight="1" spans="1:8">
      <c r="A891" s="10">
        <v>889</v>
      </c>
      <c r="B891" s="12" t="s">
        <v>2514</v>
      </c>
      <c r="C891" s="47">
        <v>6180030101</v>
      </c>
      <c r="D891" s="12" t="s">
        <v>2547</v>
      </c>
      <c r="E891" s="10" t="s">
        <v>2548</v>
      </c>
      <c r="F891" s="21" t="s">
        <v>2549</v>
      </c>
      <c r="G891" s="10" t="s">
        <v>2550</v>
      </c>
      <c r="H891" s="10" t="s">
        <v>215</v>
      </c>
    </row>
    <row r="892" s="2" customFormat="1" ht="35" customHeight="1" spans="1:8">
      <c r="A892" s="10">
        <v>890</v>
      </c>
      <c r="B892" s="12" t="s">
        <v>2514</v>
      </c>
      <c r="C892" s="47">
        <v>6180030201</v>
      </c>
      <c r="D892" s="12" t="s">
        <v>2551</v>
      </c>
      <c r="E892" s="10" t="s">
        <v>2552</v>
      </c>
      <c r="F892" s="24" t="s">
        <v>2553</v>
      </c>
      <c r="G892" s="10" t="s">
        <v>104</v>
      </c>
      <c r="H892" s="79">
        <v>45444</v>
      </c>
    </row>
    <row r="893" s="2" customFormat="1" ht="35" customHeight="1" spans="1:8">
      <c r="A893" s="10">
        <v>891</v>
      </c>
      <c r="B893" s="12" t="s">
        <v>2514</v>
      </c>
      <c r="C893" s="47">
        <v>6180030301</v>
      </c>
      <c r="D893" s="12" t="s">
        <v>2554</v>
      </c>
      <c r="E893" s="12" t="s">
        <v>2555</v>
      </c>
      <c r="F893" s="24" t="s">
        <v>2556</v>
      </c>
      <c r="G893" s="12" t="s">
        <v>2557</v>
      </c>
      <c r="H893" s="12" t="s">
        <v>2558</v>
      </c>
    </row>
    <row r="894" s="2" customFormat="1" ht="35" customHeight="1" spans="1:8">
      <c r="A894" s="10">
        <v>892</v>
      </c>
      <c r="B894" s="12" t="s">
        <v>2514</v>
      </c>
      <c r="C894" s="47">
        <v>6180012301</v>
      </c>
      <c r="D894" s="12" t="s">
        <v>2559</v>
      </c>
      <c r="E894" s="10" t="s">
        <v>2560</v>
      </c>
      <c r="F894" s="21" t="s">
        <v>2561</v>
      </c>
      <c r="G894" s="10" t="s">
        <v>2562</v>
      </c>
      <c r="H894" s="78">
        <v>44197</v>
      </c>
    </row>
    <row r="895" s="2" customFormat="1" ht="35" customHeight="1" spans="1:8">
      <c r="A895" s="10">
        <v>893</v>
      </c>
      <c r="B895" s="12" t="s">
        <v>2514</v>
      </c>
      <c r="C895" s="47">
        <v>6180013301</v>
      </c>
      <c r="D895" s="12" t="s">
        <v>2563</v>
      </c>
      <c r="E895" s="10" t="s">
        <v>2564</v>
      </c>
      <c r="F895" s="21" t="s">
        <v>2565</v>
      </c>
      <c r="G895" s="10" t="s">
        <v>1772</v>
      </c>
      <c r="H895" s="10" t="s">
        <v>85</v>
      </c>
    </row>
    <row r="896" s="2" customFormat="1" ht="35" customHeight="1" spans="1:8">
      <c r="A896" s="10">
        <v>894</v>
      </c>
      <c r="B896" s="12" t="s">
        <v>2514</v>
      </c>
      <c r="C896" s="47">
        <v>6180011101</v>
      </c>
      <c r="D896" s="12" t="s">
        <v>2566</v>
      </c>
      <c r="E896" s="10" t="s">
        <v>2567</v>
      </c>
      <c r="F896" s="21" t="s">
        <v>2568</v>
      </c>
      <c r="G896" s="10" t="s">
        <v>1737</v>
      </c>
      <c r="H896" s="79">
        <v>44228</v>
      </c>
    </row>
    <row r="897" s="2" customFormat="1" ht="35" customHeight="1" spans="1:8">
      <c r="A897" s="10">
        <v>895</v>
      </c>
      <c r="B897" s="12" t="s">
        <v>2514</v>
      </c>
      <c r="C897" s="11">
        <v>1160000101</v>
      </c>
      <c r="D897" s="10" t="s">
        <v>2569</v>
      </c>
      <c r="E897" s="10" t="s">
        <v>2570</v>
      </c>
      <c r="F897" s="24">
        <v>9787566140494</v>
      </c>
      <c r="G897" s="12" t="s">
        <v>64</v>
      </c>
      <c r="H897" s="15">
        <v>45139</v>
      </c>
    </row>
    <row r="898" s="2" customFormat="1" ht="35" customHeight="1" spans="1:8">
      <c r="A898" s="10">
        <v>896</v>
      </c>
      <c r="B898" s="12" t="s">
        <v>2514</v>
      </c>
      <c r="C898" s="11">
        <v>3160012100</v>
      </c>
      <c r="D898" s="10" t="s">
        <v>2571</v>
      </c>
      <c r="E898" s="10" t="s">
        <v>2572</v>
      </c>
      <c r="F898" s="107" t="s">
        <v>2573</v>
      </c>
      <c r="G898" s="10" t="s">
        <v>79</v>
      </c>
      <c r="H898" s="15" t="s">
        <v>105</v>
      </c>
    </row>
    <row r="899" s="2" customFormat="1" ht="35" customHeight="1" spans="1:8">
      <c r="A899" s="10">
        <v>897</v>
      </c>
      <c r="B899" s="12" t="s">
        <v>2514</v>
      </c>
      <c r="C899" s="11">
        <v>3170000201</v>
      </c>
      <c r="D899" s="10" t="s">
        <v>2574</v>
      </c>
      <c r="E899" s="12" t="s">
        <v>2575</v>
      </c>
      <c r="F899" s="105" t="s">
        <v>2576</v>
      </c>
      <c r="G899" s="12" t="s">
        <v>2577</v>
      </c>
      <c r="H899" s="48" t="s">
        <v>85</v>
      </c>
    </row>
    <row r="900" s="2" customFormat="1" ht="35" customHeight="1" spans="1:8">
      <c r="A900" s="10">
        <v>898</v>
      </c>
      <c r="B900" s="12" t="s">
        <v>2514</v>
      </c>
      <c r="C900" s="11">
        <v>3170000301</v>
      </c>
      <c r="D900" s="10" t="s">
        <v>2578</v>
      </c>
      <c r="E900" s="10" t="s">
        <v>2578</v>
      </c>
      <c r="F900" s="21" t="s">
        <v>2579</v>
      </c>
      <c r="G900" s="10" t="s">
        <v>2580</v>
      </c>
      <c r="H900" s="10" t="s">
        <v>14</v>
      </c>
    </row>
    <row r="901" s="2" customFormat="1" ht="35" customHeight="1" spans="1:8">
      <c r="A901" s="10">
        <v>899</v>
      </c>
      <c r="B901" s="12" t="s">
        <v>2514</v>
      </c>
      <c r="C901" s="11">
        <v>6180003101</v>
      </c>
      <c r="D901" s="10" t="s">
        <v>2581</v>
      </c>
      <c r="E901" s="10" t="s">
        <v>2582</v>
      </c>
      <c r="F901" s="24" t="s">
        <v>1850</v>
      </c>
      <c r="G901" s="10" t="s">
        <v>1792</v>
      </c>
      <c r="H901" s="12" t="s">
        <v>44</v>
      </c>
    </row>
    <row r="902" s="2" customFormat="1" ht="35" customHeight="1" spans="1:8">
      <c r="A902" s="10">
        <v>900</v>
      </c>
      <c r="B902" s="12" t="s">
        <v>2514</v>
      </c>
      <c r="C902" s="11">
        <v>6180021101</v>
      </c>
      <c r="D902" s="10" t="s">
        <v>2336</v>
      </c>
      <c r="E902" s="10" t="s">
        <v>2583</v>
      </c>
      <c r="F902" s="21" t="s">
        <v>2584</v>
      </c>
      <c r="G902" s="10" t="s">
        <v>104</v>
      </c>
      <c r="H902" s="10" t="s">
        <v>65</v>
      </c>
    </row>
    <row r="903" s="2" customFormat="1" ht="35" customHeight="1" spans="1:8">
      <c r="A903" s="10">
        <v>901</v>
      </c>
      <c r="B903" s="12" t="s">
        <v>2514</v>
      </c>
      <c r="C903" s="11">
        <v>6180021301</v>
      </c>
      <c r="D903" s="10" t="s">
        <v>2349</v>
      </c>
      <c r="E903" s="10" t="s">
        <v>2585</v>
      </c>
      <c r="F903" s="21" t="s">
        <v>2586</v>
      </c>
      <c r="G903" s="10" t="s">
        <v>27</v>
      </c>
      <c r="H903" s="10" t="s">
        <v>65</v>
      </c>
    </row>
    <row r="904" s="2" customFormat="1" ht="35" customHeight="1" spans="1:8">
      <c r="A904" s="10">
        <v>902</v>
      </c>
      <c r="B904" s="12" t="s">
        <v>2514</v>
      </c>
      <c r="C904" s="11">
        <v>6180024101</v>
      </c>
      <c r="D904" s="10" t="s">
        <v>1087</v>
      </c>
      <c r="E904" s="10" t="s">
        <v>2587</v>
      </c>
      <c r="F904" s="21" t="s">
        <v>2588</v>
      </c>
      <c r="G904" s="10" t="s">
        <v>104</v>
      </c>
      <c r="H904" s="79">
        <v>45505</v>
      </c>
    </row>
    <row r="905" s="2" customFormat="1" ht="35" customHeight="1" spans="1:8">
      <c r="A905" s="10">
        <v>903</v>
      </c>
      <c r="B905" s="12" t="s">
        <v>2514</v>
      </c>
      <c r="C905" s="11">
        <v>6180026301</v>
      </c>
      <c r="D905" s="10" t="s">
        <v>2589</v>
      </c>
      <c r="E905" s="12" t="s">
        <v>2590</v>
      </c>
      <c r="F905" s="24" t="s">
        <v>2591</v>
      </c>
      <c r="G905" s="12" t="s">
        <v>2592</v>
      </c>
      <c r="H905" s="12" t="s">
        <v>2593</v>
      </c>
    </row>
    <row r="906" s="2" customFormat="1" ht="35" customHeight="1" spans="1:8">
      <c r="A906" s="10">
        <v>904</v>
      </c>
      <c r="B906" s="12" t="s">
        <v>2514</v>
      </c>
      <c r="C906" s="11">
        <v>6180012101</v>
      </c>
      <c r="D906" s="10" t="s">
        <v>2594</v>
      </c>
      <c r="E906" s="10" t="s">
        <v>2595</v>
      </c>
      <c r="F906" s="21" t="s">
        <v>2596</v>
      </c>
      <c r="G906" s="10" t="s">
        <v>2597</v>
      </c>
      <c r="H906" s="79">
        <v>45383</v>
      </c>
    </row>
    <row r="907" s="2" customFormat="1" ht="35" customHeight="1" spans="1:8">
      <c r="A907" s="10">
        <v>905</v>
      </c>
      <c r="B907" s="12" t="s">
        <v>2514</v>
      </c>
      <c r="C907" s="11">
        <v>6180013101</v>
      </c>
      <c r="D907" s="10" t="s">
        <v>2598</v>
      </c>
      <c r="E907" s="10" t="s">
        <v>2599</v>
      </c>
      <c r="F907" s="21" t="s">
        <v>2600</v>
      </c>
      <c r="G907" s="10" t="s">
        <v>2601</v>
      </c>
      <c r="H907" s="79">
        <v>45200</v>
      </c>
    </row>
    <row r="908" s="2" customFormat="1" ht="35" customHeight="1" spans="1:8">
      <c r="A908" s="10">
        <v>906</v>
      </c>
      <c r="B908" s="12" t="s">
        <v>2514</v>
      </c>
      <c r="C908" s="11">
        <v>6180015401</v>
      </c>
      <c r="D908" s="10" t="s">
        <v>2602</v>
      </c>
      <c r="E908" s="10" t="s">
        <v>2603</v>
      </c>
      <c r="F908" s="21">
        <v>9787040500912</v>
      </c>
      <c r="G908" s="10" t="s">
        <v>104</v>
      </c>
      <c r="H908" s="10" t="s">
        <v>65</v>
      </c>
    </row>
    <row r="909" s="2" customFormat="1" ht="35" customHeight="1" spans="1:8">
      <c r="A909" s="10">
        <v>907</v>
      </c>
      <c r="B909" s="12" t="s">
        <v>2514</v>
      </c>
      <c r="C909" s="47" t="s">
        <v>2515</v>
      </c>
      <c r="D909" s="12" t="s">
        <v>2208</v>
      </c>
      <c r="E909" s="10" t="s">
        <v>2208</v>
      </c>
      <c r="F909" s="21" t="s">
        <v>2516</v>
      </c>
      <c r="G909" s="10" t="s">
        <v>2517</v>
      </c>
      <c r="H909" s="78">
        <v>45139</v>
      </c>
    </row>
    <row r="910" s="2" customFormat="1" ht="35" customHeight="1" spans="1:8">
      <c r="A910" s="10">
        <v>908</v>
      </c>
      <c r="B910" s="12" t="s">
        <v>2514</v>
      </c>
      <c r="C910" s="47" t="s">
        <v>2518</v>
      </c>
      <c r="D910" s="10" t="s">
        <v>2519</v>
      </c>
      <c r="E910" s="10" t="s">
        <v>2520</v>
      </c>
      <c r="F910" s="21" t="s">
        <v>2521</v>
      </c>
      <c r="G910" s="10" t="s">
        <v>64</v>
      </c>
      <c r="H910" s="78">
        <v>40544</v>
      </c>
    </row>
    <row r="911" s="2" customFormat="1" ht="35" customHeight="1" spans="1:8">
      <c r="A911" s="10">
        <v>909</v>
      </c>
      <c r="B911" s="12" t="s">
        <v>2514</v>
      </c>
      <c r="C911" s="47" t="s">
        <v>2522</v>
      </c>
      <c r="D911" s="12" t="s">
        <v>2523</v>
      </c>
      <c r="E911" s="10" t="s">
        <v>2524</v>
      </c>
      <c r="F911" s="21" t="s">
        <v>2525</v>
      </c>
      <c r="G911" s="10" t="s">
        <v>2526</v>
      </c>
      <c r="H911" s="78">
        <v>43709</v>
      </c>
    </row>
    <row r="912" s="2" customFormat="1" ht="35" customHeight="1" spans="1:8">
      <c r="A912" s="10">
        <v>910</v>
      </c>
      <c r="B912" s="12" t="s">
        <v>2514</v>
      </c>
      <c r="C912" s="47" t="s">
        <v>2527</v>
      </c>
      <c r="D912" s="12" t="s">
        <v>2528</v>
      </c>
      <c r="E912" s="12" t="s">
        <v>588</v>
      </c>
      <c r="F912" s="21" t="s">
        <v>2529</v>
      </c>
      <c r="G912" s="10" t="s">
        <v>48</v>
      </c>
      <c r="H912" s="78">
        <v>45474</v>
      </c>
    </row>
    <row r="913" s="2" customFormat="1" ht="35" customHeight="1" spans="1:8">
      <c r="A913" s="10">
        <v>911</v>
      </c>
      <c r="B913" s="12" t="s">
        <v>2514</v>
      </c>
      <c r="C913" s="47" t="s">
        <v>2530</v>
      </c>
      <c r="D913" s="12" t="s">
        <v>2531</v>
      </c>
      <c r="E913" s="10" t="s">
        <v>2532</v>
      </c>
      <c r="F913" s="21" t="s">
        <v>2533</v>
      </c>
      <c r="G913" s="10" t="s">
        <v>48</v>
      </c>
      <c r="H913" s="78">
        <v>45627</v>
      </c>
    </row>
    <row r="914" s="2" customFormat="1" ht="35" customHeight="1" spans="1:8">
      <c r="A914" s="10">
        <v>912</v>
      </c>
      <c r="B914" s="12" t="s">
        <v>2514</v>
      </c>
      <c r="C914" s="47" t="s">
        <v>2534</v>
      </c>
      <c r="D914" s="12" t="s">
        <v>2535</v>
      </c>
      <c r="E914" s="10" t="s">
        <v>2536</v>
      </c>
      <c r="F914" s="21" t="s">
        <v>2537</v>
      </c>
      <c r="G914" s="10" t="s">
        <v>64</v>
      </c>
      <c r="H914" s="78">
        <v>45383</v>
      </c>
    </row>
    <row r="915" s="2" customFormat="1" ht="35" customHeight="1" spans="1:8">
      <c r="A915" s="10">
        <v>913</v>
      </c>
      <c r="B915" s="12" t="s">
        <v>2514</v>
      </c>
      <c r="C915" s="47">
        <v>6180000301</v>
      </c>
      <c r="D915" s="12" t="s">
        <v>2538</v>
      </c>
      <c r="E915" s="10" t="s">
        <v>2191</v>
      </c>
      <c r="F915" s="21" t="s">
        <v>2539</v>
      </c>
      <c r="G915" s="10" t="s">
        <v>104</v>
      </c>
      <c r="H915" s="78">
        <v>44409</v>
      </c>
    </row>
    <row r="916" s="2" customFormat="1" ht="35" customHeight="1" spans="1:8">
      <c r="A916" s="10">
        <v>914</v>
      </c>
      <c r="B916" s="12" t="s">
        <v>2514</v>
      </c>
      <c r="C916" s="47">
        <v>6180003300</v>
      </c>
      <c r="D916" s="12" t="s">
        <v>1499</v>
      </c>
      <c r="E916" s="10" t="s">
        <v>1499</v>
      </c>
      <c r="F916" s="21">
        <v>9478712239516</v>
      </c>
      <c r="G916" s="10" t="s">
        <v>202</v>
      </c>
      <c r="H916" s="79">
        <v>44501</v>
      </c>
    </row>
    <row r="917" s="2" customFormat="1" ht="35" customHeight="1" spans="1:8">
      <c r="A917" s="10">
        <v>915</v>
      </c>
      <c r="B917" s="12" t="s">
        <v>2514</v>
      </c>
      <c r="C917" s="47">
        <v>6180021501</v>
      </c>
      <c r="D917" s="12" t="s">
        <v>2240</v>
      </c>
      <c r="E917" s="10" t="s">
        <v>2540</v>
      </c>
      <c r="F917" s="21" t="s">
        <v>2541</v>
      </c>
      <c r="G917" s="10" t="s">
        <v>27</v>
      </c>
      <c r="H917" s="78">
        <v>44197</v>
      </c>
    </row>
    <row r="918" s="2" customFormat="1" ht="35" customHeight="1" spans="1:8">
      <c r="A918" s="10">
        <v>916</v>
      </c>
      <c r="B918" s="12" t="s">
        <v>2514</v>
      </c>
      <c r="C918" s="47">
        <v>6180021601</v>
      </c>
      <c r="D918" s="12" t="s">
        <v>2317</v>
      </c>
      <c r="E918" s="10" t="s">
        <v>2317</v>
      </c>
      <c r="F918" s="21" t="s">
        <v>2542</v>
      </c>
      <c r="G918" s="10" t="s">
        <v>79</v>
      </c>
      <c r="H918" s="78">
        <v>40817</v>
      </c>
    </row>
    <row r="919" s="2" customFormat="1" ht="35" customHeight="1" spans="1:8">
      <c r="A919" s="10">
        <v>917</v>
      </c>
      <c r="B919" s="12" t="s">
        <v>2514</v>
      </c>
      <c r="C919" s="47">
        <v>6180022801</v>
      </c>
      <c r="D919" s="12" t="s">
        <v>2543</v>
      </c>
      <c r="E919" s="10" t="s">
        <v>2544</v>
      </c>
      <c r="F919" s="21">
        <v>9787302675914</v>
      </c>
      <c r="G919" s="10" t="s">
        <v>79</v>
      </c>
      <c r="H919" s="79">
        <v>45597</v>
      </c>
    </row>
    <row r="920" s="2" customFormat="1" ht="35" customHeight="1" spans="1:8">
      <c r="A920" s="10">
        <v>918</v>
      </c>
      <c r="B920" s="12" t="s">
        <v>2514</v>
      </c>
      <c r="C920" s="47">
        <v>6180023001</v>
      </c>
      <c r="D920" s="12" t="s">
        <v>2545</v>
      </c>
      <c r="E920" s="12" t="s">
        <v>2546</v>
      </c>
      <c r="F920" s="24">
        <v>9787040617207</v>
      </c>
      <c r="G920" s="12" t="s">
        <v>104</v>
      </c>
      <c r="H920" s="79">
        <v>45352</v>
      </c>
    </row>
    <row r="921" s="2" customFormat="1" ht="35" customHeight="1" spans="1:8">
      <c r="A921" s="10">
        <v>919</v>
      </c>
      <c r="B921" s="12" t="s">
        <v>2514</v>
      </c>
      <c r="C921" s="47">
        <v>6180030101</v>
      </c>
      <c r="D921" s="12" t="s">
        <v>2547</v>
      </c>
      <c r="E921" s="10" t="s">
        <v>2548</v>
      </c>
      <c r="F921" s="21" t="s">
        <v>2549</v>
      </c>
      <c r="G921" s="10" t="s">
        <v>2550</v>
      </c>
      <c r="H921" s="10" t="s">
        <v>215</v>
      </c>
    </row>
    <row r="922" s="2" customFormat="1" ht="35" customHeight="1" spans="1:8">
      <c r="A922" s="10">
        <v>920</v>
      </c>
      <c r="B922" s="12" t="s">
        <v>2514</v>
      </c>
      <c r="C922" s="47">
        <v>6180030201</v>
      </c>
      <c r="D922" s="12" t="s">
        <v>2551</v>
      </c>
      <c r="E922" s="10" t="s">
        <v>2552</v>
      </c>
      <c r="F922" s="24" t="s">
        <v>2553</v>
      </c>
      <c r="G922" s="10" t="s">
        <v>104</v>
      </c>
      <c r="H922" s="79">
        <v>45444</v>
      </c>
    </row>
    <row r="923" s="2" customFormat="1" ht="35" customHeight="1" spans="1:8">
      <c r="A923" s="10">
        <v>921</v>
      </c>
      <c r="B923" s="12" t="s">
        <v>2514</v>
      </c>
      <c r="C923" s="47">
        <v>6180030301</v>
      </c>
      <c r="D923" s="12" t="s">
        <v>2554</v>
      </c>
      <c r="E923" s="12" t="s">
        <v>2555</v>
      </c>
      <c r="F923" s="24" t="s">
        <v>2556</v>
      </c>
      <c r="G923" s="12" t="s">
        <v>2557</v>
      </c>
      <c r="H923" s="12" t="s">
        <v>2558</v>
      </c>
    </row>
    <row r="924" s="2" customFormat="1" ht="35" customHeight="1" spans="1:8">
      <c r="A924" s="10">
        <v>922</v>
      </c>
      <c r="B924" s="12" t="s">
        <v>2514</v>
      </c>
      <c r="C924" s="47">
        <v>6180012301</v>
      </c>
      <c r="D924" s="12" t="s">
        <v>2559</v>
      </c>
      <c r="E924" s="10" t="s">
        <v>2560</v>
      </c>
      <c r="F924" s="21" t="s">
        <v>2561</v>
      </c>
      <c r="G924" s="10" t="s">
        <v>2562</v>
      </c>
      <c r="H924" s="78">
        <v>44197</v>
      </c>
    </row>
    <row r="925" s="2" customFormat="1" ht="35" customHeight="1" spans="1:8">
      <c r="A925" s="10">
        <v>923</v>
      </c>
      <c r="B925" s="12" t="s">
        <v>2514</v>
      </c>
      <c r="C925" s="47">
        <v>6180013301</v>
      </c>
      <c r="D925" s="12" t="s">
        <v>2563</v>
      </c>
      <c r="E925" s="10" t="s">
        <v>2564</v>
      </c>
      <c r="F925" s="21" t="s">
        <v>2565</v>
      </c>
      <c r="G925" s="10" t="s">
        <v>1772</v>
      </c>
      <c r="H925" s="10" t="s">
        <v>85</v>
      </c>
    </row>
    <row r="926" s="2" customFormat="1" ht="35" customHeight="1" spans="1:8">
      <c r="A926" s="10">
        <v>924</v>
      </c>
      <c r="B926" s="12" t="s">
        <v>2514</v>
      </c>
      <c r="C926" s="47">
        <v>6180011101</v>
      </c>
      <c r="D926" s="12" t="s">
        <v>2566</v>
      </c>
      <c r="E926" s="10" t="s">
        <v>2567</v>
      </c>
      <c r="F926" s="21" t="s">
        <v>2568</v>
      </c>
      <c r="G926" s="10" t="s">
        <v>1737</v>
      </c>
      <c r="H926" s="79">
        <v>44228</v>
      </c>
    </row>
    <row r="927" s="4" customFormat="1" ht="35" customHeight="1" spans="1:8">
      <c r="A927" s="10">
        <v>925</v>
      </c>
      <c r="B927" s="12" t="s">
        <v>2514</v>
      </c>
      <c r="C927" s="44">
        <v>1160000101</v>
      </c>
      <c r="D927" s="34" t="s">
        <v>2569</v>
      </c>
      <c r="E927" s="80" t="s">
        <v>2570</v>
      </c>
      <c r="F927" s="24">
        <v>9787566140494</v>
      </c>
      <c r="G927" s="12" t="s">
        <v>64</v>
      </c>
      <c r="H927" s="15">
        <v>45139</v>
      </c>
    </row>
    <row r="928" s="4" customFormat="1" ht="35" customHeight="1" spans="1:8">
      <c r="A928" s="10">
        <v>926</v>
      </c>
      <c r="B928" s="12" t="s">
        <v>2514</v>
      </c>
      <c r="C928" s="44">
        <v>3160012100</v>
      </c>
      <c r="D928" s="34" t="s">
        <v>2571</v>
      </c>
      <c r="E928" s="80" t="s">
        <v>2572</v>
      </c>
      <c r="F928" s="107" t="s">
        <v>2573</v>
      </c>
      <c r="G928" s="10" t="s">
        <v>79</v>
      </c>
      <c r="H928" s="15" t="s">
        <v>105</v>
      </c>
    </row>
    <row r="929" s="4" customFormat="1" ht="35" customHeight="1" spans="1:8">
      <c r="A929" s="10">
        <v>927</v>
      </c>
      <c r="B929" s="12" t="s">
        <v>2514</v>
      </c>
      <c r="C929" s="44">
        <v>3170000201</v>
      </c>
      <c r="D929" s="34" t="s">
        <v>2574</v>
      </c>
      <c r="E929" s="81" t="s">
        <v>2575</v>
      </c>
      <c r="F929" s="105" t="s">
        <v>2576</v>
      </c>
      <c r="G929" s="12" t="s">
        <v>2577</v>
      </c>
      <c r="H929" s="48" t="s">
        <v>85</v>
      </c>
    </row>
    <row r="930" s="4" customFormat="1" ht="35" customHeight="1" spans="1:8">
      <c r="A930" s="10">
        <v>928</v>
      </c>
      <c r="B930" s="12" t="s">
        <v>2514</v>
      </c>
      <c r="C930" s="44">
        <v>3170000301</v>
      </c>
      <c r="D930" s="34" t="s">
        <v>2578</v>
      </c>
      <c r="E930" s="34" t="s">
        <v>2578</v>
      </c>
      <c r="F930" s="35" t="s">
        <v>2579</v>
      </c>
      <c r="G930" s="34" t="s">
        <v>2580</v>
      </c>
      <c r="H930" s="34" t="s">
        <v>14</v>
      </c>
    </row>
    <row r="931" s="4" customFormat="1" ht="35" customHeight="1" spans="1:8">
      <c r="A931" s="10">
        <v>929</v>
      </c>
      <c r="B931" s="12" t="s">
        <v>2514</v>
      </c>
      <c r="C931" s="44">
        <v>6180003101</v>
      </c>
      <c r="D931" s="34" t="s">
        <v>2581</v>
      </c>
      <c r="E931" s="34" t="s">
        <v>2582</v>
      </c>
      <c r="F931" s="19" t="s">
        <v>1850</v>
      </c>
      <c r="G931" s="34" t="s">
        <v>1792</v>
      </c>
      <c r="H931" s="34" t="s">
        <v>2604</v>
      </c>
    </row>
    <row r="932" s="4" customFormat="1" ht="35" customHeight="1" spans="1:8">
      <c r="A932" s="10">
        <v>930</v>
      </c>
      <c r="B932" s="12" t="s">
        <v>2514</v>
      </c>
      <c r="C932" s="44">
        <v>6180021101</v>
      </c>
      <c r="D932" s="34" t="s">
        <v>2336</v>
      </c>
      <c r="E932" s="80" t="s">
        <v>2583</v>
      </c>
      <c r="F932" s="21" t="s">
        <v>2584</v>
      </c>
      <c r="G932" s="10" t="s">
        <v>104</v>
      </c>
      <c r="H932" s="10" t="s">
        <v>65</v>
      </c>
    </row>
    <row r="933" s="4" customFormat="1" ht="35" customHeight="1" spans="1:8">
      <c r="A933" s="10">
        <v>931</v>
      </c>
      <c r="B933" s="12" t="s">
        <v>2514</v>
      </c>
      <c r="C933" s="44">
        <v>6180021301</v>
      </c>
      <c r="D933" s="34" t="s">
        <v>2349</v>
      </c>
      <c r="E933" s="34" t="s">
        <v>2585</v>
      </c>
      <c r="F933" s="35" t="s">
        <v>2586</v>
      </c>
      <c r="G933" s="34" t="s">
        <v>27</v>
      </c>
      <c r="H933" s="34" t="s">
        <v>65</v>
      </c>
    </row>
    <row r="934" s="4" customFormat="1" ht="35" customHeight="1" spans="1:8">
      <c r="A934" s="10">
        <v>932</v>
      </c>
      <c r="B934" s="12" t="s">
        <v>2514</v>
      </c>
      <c r="C934" s="44">
        <v>6180024101</v>
      </c>
      <c r="D934" s="34" t="s">
        <v>1087</v>
      </c>
      <c r="E934" s="34" t="s">
        <v>2587</v>
      </c>
      <c r="F934" s="35" t="s">
        <v>2588</v>
      </c>
      <c r="G934" s="34" t="s">
        <v>104</v>
      </c>
      <c r="H934" s="82">
        <v>45505</v>
      </c>
    </row>
    <row r="935" s="4" customFormat="1" ht="35" customHeight="1" spans="1:8">
      <c r="A935" s="10">
        <v>933</v>
      </c>
      <c r="B935" s="12" t="s">
        <v>2514</v>
      </c>
      <c r="C935" s="44">
        <v>6180026301</v>
      </c>
      <c r="D935" s="34" t="s">
        <v>2589</v>
      </c>
      <c r="E935" s="81" t="s">
        <v>2590</v>
      </c>
      <c r="F935" s="83" t="s">
        <v>2591</v>
      </c>
      <c r="G935" s="81" t="s">
        <v>2592</v>
      </c>
      <c r="H935" s="81" t="s">
        <v>2593</v>
      </c>
    </row>
    <row r="936" s="4" customFormat="1" ht="35" customHeight="1" spans="1:8">
      <c r="A936" s="10">
        <v>934</v>
      </c>
      <c r="B936" s="12" t="s">
        <v>2514</v>
      </c>
      <c r="C936" s="44">
        <v>6180012101</v>
      </c>
      <c r="D936" s="34" t="s">
        <v>2594</v>
      </c>
      <c r="E936" s="34" t="s">
        <v>2595</v>
      </c>
      <c r="F936" s="35" t="s">
        <v>2596</v>
      </c>
      <c r="G936" s="34" t="s">
        <v>2597</v>
      </c>
      <c r="H936" s="84">
        <v>45383</v>
      </c>
    </row>
    <row r="937" s="4" customFormat="1" ht="35" customHeight="1" spans="1:8">
      <c r="A937" s="10">
        <v>935</v>
      </c>
      <c r="B937" s="12" t="s">
        <v>2514</v>
      </c>
      <c r="C937" s="44">
        <v>6180013101</v>
      </c>
      <c r="D937" s="34" t="s">
        <v>2598</v>
      </c>
      <c r="E937" s="34" t="s">
        <v>2599</v>
      </c>
      <c r="F937" s="35" t="s">
        <v>2600</v>
      </c>
      <c r="G937" s="34" t="s">
        <v>2601</v>
      </c>
      <c r="H937" s="84">
        <v>45200</v>
      </c>
    </row>
    <row r="938" s="4" customFormat="1" ht="35" customHeight="1" spans="1:8">
      <c r="A938" s="10">
        <v>936</v>
      </c>
      <c r="B938" s="12" t="s">
        <v>2514</v>
      </c>
      <c r="C938" s="44">
        <v>6180015401</v>
      </c>
      <c r="D938" s="34" t="s">
        <v>2602</v>
      </c>
      <c r="E938" s="34" t="s">
        <v>2603</v>
      </c>
      <c r="F938" s="35">
        <v>9787040500912</v>
      </c>
      <c r="G938" s="34" t="s">
        <v>104</v>
      </c>
      <c r="H938" s="32" t="s">
        <v>65</v>
      </c>
    </row>
    <row r="939" s="4" customFormat="1" ht="35" customHeight="1" spans="1:8">
      <c r="A939" s="10">
        <v>937</v>
      </c>
      <c r="B939" s="12" t="s">
        <v>2514</v>
      </c>
      <c r="C939" s="85" t="s">
        <v>2515</v>
      </c>
      <c r="D939" s="18" t="s">
        <v>2208</v>
      </c>
      <c r="E939" s="34" t="s">
        <v>2208</v>
      </c>
      <c r="F939" s="35" t="s">
        <v>2516</v>
      </c>
      <c r="G939" s="34" t="s">
        <v>2517</v>
      </c>
      <c r="H939" s="86">
        <v>45139</v>
      </c>
    </row>
    <row r="940" s="4" customFormat="1" ht="35" customHeight="1" spans="1:8">
      <c r="A940" s="10">
        <v>938</v>
      </c>
      <c r="B940" s="12" t="s">
        <v>2514</v>
      </c>
      <c r="C940" s="85" t="s">
        <v>2518</v>
      </c>
      <c r="D940" s="34" t="s">
        <v>2519</v>
      </c>
      <c r="E940" s="34" t="s">
        <v>2520</v>
      </c>
      <c r="F940" s="35" t="s">
        <v>2521</v>
      </c>
      <c r="G940" s="34" t="s">
        <v>64</v>
      </c>
      <c r="H940" s="86">
        <v>40544</v>
      </c>
    </row>
    <row r="941" s="4" customFormat="1" ht="35" customHeight="1" spans="1:8">
      <c r="A941" s="10">
        <v>939</v>
      </c>
      <c r="B941" s="12" t="s">
        <v>2514</v>
      </c>
      <c r="C941" s="85" t="s">
        <v>2522</v>
      </c>
      <c r="D941" s="18" t="s">
        <v>2523</v>
      </c>
      <c r="E941" s="80" t="s">
        <v>2524</v>
      </c>
      <c r="F941" s="35" t="s">
        <v>2525</v>
      </c>
      <c r="G941" s="34" t="s">
        <v>2526</v>
      </c>
      <c r="H941" s="86">
        <v>43709</v>
      </c>
    </row>
    <row r="942" s="4" customFormat="1" ht="35" customHeight="1" spans="1:8">
      <c r="A942" s="10">
        <v>940</v>
      </c>
      <c r="B942" s="12" t="s">
        <v>2514</v>
      </c>
      <c r="C942" s="85" t="s">
        <v>2527</v>
      </c>
      <c r="D942" s="18" t="s">
        <v>2528</v>
      </c>
      <c r="E942" s="81" t="s">
        <v>588</v>
      </c>
      <c r="F942" s="35" t="s">
        <v>2529</v>
      </c>
      <c r="G942" s="34" t="s">
        <v>48</v>
      </c>
      <c r="H942" s="86">
        <v>45474</v>
      </c>
    </row>
    <row r="943" s="4" customFormat="1" ht="35" customHeight="1" spans="1:8">
      <c r="A943" s="10">
        <v>941</v>
      </c>
      <c r="B943" s="12" t="s">
        <v>2514</v>
      </c>
      <c r="C943" s="85" t="s">
        <v>2530</v>
      </c>
      <c r="D943" s="18" t="s">
        <v>2531</v>
      </c>
      <c r="E943" s="80" t="s">
        <v>2532</v>
      </c>
      <c r="F943" s="21" t="s">
        <v>2533</v>
      </c>
      <c r="G943" s="10" t="s">
        <v>48</v>
      </c>
      <c r="H943" s="78">
        <v>45627</v>
      </c>
    </row>
    <row r="944" s="4" customFormat="1" ht="35" customHeight="1" spans="1:8">
      <c r="A944" s="10">
        <v>942</v>
      </c>
      <c r="B944" s="12" t="s">
        <v>2514</v>
      </c>
      <c r="C944" s="85" t="s">
        <v>2534</v>
      </c>
      <c r="D944" s="18" t="s">
        <v>2535</v>
      </c>
      <c r="E944" s="80" t="s">
        <v>2536</v>
      </c>
      <c r="F944" s="21" t="s">
        <v>2537</v>
      </c>
      <c r="G944" s="10" t="s">
        <v>64</v>
      </c>
      <c r="H944" s="78">
        <v>45383</v>
      </c>
    </row>
    <row r="945" s="4" customFormat="1" ht="35" customHeight="1" spans="1:8">
      <c r="A945" s="10">
        <v>943</v>
      </c>
      <c r="B945" s="12" t="s">
        <v>2514</v>
      </c>
      <c r="C945" s="85">
        <v>6180000301</v>
      </c>
      <c r="D945" s="18" t="s">
        <v>2538</v>
      </c>
      <c r="E945" s="80" t="s">
        <v>2191</v>
      </c>
      <c r="F945" s="21" t="s">
        <v>2539</v>
      </c>
      <c r="G945" s="10" t="s">
        <v>104</v>
      </c>
      <c r="H945" s="78">
        <v>44409</v>
      </c>
    </row>
    <row r="946" s="4" customFormat="1" ht="35" customHeight="1" spans="1:8">
      <c r="A946" s="10">
        <v>944</v>
      </c>
      <c r="B946" s="12" t="s">
        <v>2514</v>
      </c>
      <c r="C946" s="85">
        <v>6180003300</v>
      </c>
      <c r="D946" s="18" t="s">
        <v>1499</v>
      </c>
      <c r="E946" s="80" t="s">
        <v>1499</v>
      </c>
      <c r="F946" s="21">
        <v>9478712239516</v>
      </c>
      <c r="G946" s="10" t="s">
        <v>202</v>
      </c>
      <c r="H946" s="79">
        <v>44501</v>
      </c>
    </row>
    <row r="947" s="4" customFormat="1" ht="35" customHeight="1" spans="1:8">
      <c r="A947" s="10">
        <v>945</v>
      </c>
      <c r="B947" s="12" t="s">
        <v>2514</v>
      </c>
      <c r="C947" s="85">
        <v>6180021501</v>
      </c>
      <c r="D947" s="18" t="s">
        <v>2240</v>
      </c>
      <c r="E947" s="80" t="s">
        <v>2540</v>
      </c>
      <c r="F947" s="87" t="s">
        <v>2541</v>
      </c>
      <c r="G947" s="10" t="s">
        <v>27</v>
      </c>
      <c r="H947" s="88">
        <v>44197</v>
      </c>
    </row>
    <row r="948" s="4" customFormat="1" ht="35" customHeight="1" spans="1:8">
      <c r="A948" s="10">
        <v>946</v>
      </c>
      <c r="B948" s="12" t="s">
        <v>2514</v>
      </c>
      <c r="C948" s="85">
        <v>6180021601</v>
      </c>
      <c r="D948" s="18" t="s">
        <v>2317</v>
      </c>
      <c r="E948" s="34" t="s">
        <v>2317</v>
      </c>
      <c r="F948" s="21" t="s">
        <v>2542</v>
      </c>
      <c r="G948" s="10" t="s">
        <v>79</v>
      </c>
      <c r="H948" s="78">
        <v>40817</v>
      </c>
    </row>
    <row r="949" s="4" customFormat="1" ht="35" customHeight="1" spans="1:8">
      <c r="A949" s="10">
        <v>947</v>
      </c>
      <c r="B949" s="12" t="s">
        <v>2514</v>
      </c>
      <c r="C949" s="85">
        <v>6180022801</v>
      </c>
      <c r="D949" s="18" t="s">
        <v>2543</v>
      </c>
      <c r="E949" s="80" t="s">
        <v>2544</v>
      </c>
      <c r="F949" s="21">
        <v>9787302675914</v>
      </c>
      <c r="G949" s="10" t="s">
        <v>79</v>
      </c>
      <c r="H949" s="79">
        <v>45597</v>
      </c>
    </row>
    <row r="950" s="4" customFormat="1" ht="35" customHeight="1" spans="1:8">
      <c r="A950" s="10">
        <v>948</v>
      </c>
      <c r="B950" s="12" t="s">
        <v>2514</v>
      </c>
      <c r="C950" s="85">
        <v>6180023001</v>
      </c>
      <c r="D950" s="18" t="s">
        <v>2545</v>
      </c>
      <c r="E950" s="81" t="s">
        <v>2546</v>
      </c>
      <c r="F950" s="24">
        <v>9787040617207</v>
      </c>
      <c r="G950" s="12" t="s">
        <v>104</v>
      </c>
      <c r="H950" s="79">
        <v>45352</v>
      </c>
    </row>
    <row r="951" s="4" customFormat="1" ht="35" customHeight="1" spans="1:8">
      <c r="A951" s="10">
        <v>949</v>
      </c>
      <c r="B951" s="12" t="s">
        <v>2514</v>
      </c>
      <c r="C951" s="85">
        <v>6180030101</v>
      </c>
      <c r="D951" s="18" t="s">
        <v>2547</v>
      </c>
      <c r="E951" s="80" t="s">
        <v>2548</v>
      </c>
      <c r="F951" s="21" t="s">
        <v>2549</v>
      </c>
      <c r="G951" s="10" t="s">
        <v>2550</v>
      </c>
      <c r="H951" s="10" t="s">
        <v>215</v>
      </c>
    </row>
    <row r="952" s="4" customFormat="1" ht="35" customHeight="1" spans="1:8">
      <c r="A952" s="10">
        <v>950</v>
      </c>
      <c r="B952" s="12" t="s">
        <v>2514</v>
      </c>
      <c r="C952" s="85">
        <v>6180030201</v>
      </c>
      <c r="D952" s="18" t="s">
        <v>2551</v>
      </c>
      <c r="E952" s="80" t="s">
        <v>2552</v>
      </c>
      <c r="F952" s="24" t="s">
        <v>2553</v>
      </c>
      <c r="G952" s="10" t="s">
        <v>104</v>
      </c>
      <c r="H952" s="79">
        <v>45444</v>
      </c>
    </row>
    <row r="953" s="4" customFormat="1" ht="35" customHeight="1" spans="1:8">
      <c r="A953" s="10">
        <v>951</v>
      </c>
      <c r="B953" s="12" t="s">
        <v>2514</v>
      </c>
      <c r="C953" s="85">
        <v>6180030301</v>
      </c>
      <c r="D953" s="18" t="s">
        <v>2554</v>
      </c>
      <c r="E953" s="81" t="s">
        <v>2555</v>
      </c>
      <c r="F953" s="24" t="s">
        <v>2556</v>
      </c>
      <c r="G953" s="12" t="s">
        <v>2557</v>
      </c>
      <c r="H953" s="12" t="s">
        <v>2558</v>
      </c>
    </row>
    <row r="954" s="4" customFormat="1" ht="35" customHeight="1" spans="1:8">
      <c r="A954" s="10">
        <v>952</v>
      </c>
      <c r="B954" s="12" t="s">
        <v>2514</v>
      </c>
      <c r="C954" s="85">
        <v>6180012301</v>
      </c>
      <c r="D954" s="18" t="s">
        <v>2559</v>
      </c>
      <c r="E954" s="80" t="s">
        <v>2560</v>
      </c>
      <c r="F954" s="21" t="s">
        <v>2561</v>
      </c>
      <c r="G954" s="10" t="s">
        <v>2562</v>
      </c>
      <c r="H954" s="78">
        <v>44197</v>
      </c>
    </row>
    <row r="955" s="4" customFormat="1" ht="35" customHeight="1" spans="1:8">
      <c r="A955" s="10">
        <v>953</v>
      </c>
      <c r="B955" s="12" t="s">
        <v>2514</v>
      </c>
      <c r="C955" s="85">
        <v>6180013301</v>
      </c>
      <c r="D955" s="18" t="s">
        <v>2563</v>
      </c>
      <c r="E955" s="80" t="s">
        <v>2564</v>
      </c>
      <c r="F955" s="21" t="s">
        <v>2565</v>
      </c>
      <c r="G955" s="10" t="s">
        <v>1772</v>
      </c>
      <c r="H955" s="10" t="s">
        <v>85</v>
      </c>
    </row>
    <row r="956" s="4" customFormat="1" ht="35" customHeight="1" spans="1:8">
      <c r="A956" s="10">
        <v>954</v>
      </c>
      <c r="B956" s="12" t="s">
        <v>2514</v>
      </c>
      <c r="C956" s="85">
        <v>6180011101</v>
      </c>
      <c r="D956" s="18" t="s">
        <v>2566</v>
      </c>
      <c r="E956" s="80" t="s">
        <v>2567</v>
      </c>
      <c r="F956" s="21" t="s">
        <v>2568</v>
      </c>
      <c r="G956" s="10" t="s">
        <v>1737</v>
      </c>
      <c r="H956" s="79">
        <v>44228</v>
      </c>
    </row>
    <row r="957" s="4" customFormat="1" ht="35" customHeight="1" spans="1:8">
      <c r="A957" s="10">
        <v>955</v>
      </c>
      <c r="B957" s="12" t="s">
        <v>2514</v>
      </c>
      <c r="C957" s="44">
        <v>1160000101</v>
      </c>
      <c r="D957" s="34" t="s">
        <v>2569</v>
      </c>
      <c r="E957" s="80" t="s">
        <v>2570</v>
      </c>
      <c r="F957" s="24">
        <v>9787566140494</v>
      </c>
      <c r="G957" s="12" t="s">
        <v>64</v>
      </c>
      <c r="H957" s="15">
        <v>45139</v>
      </c>
    </row>
    <row r="958" s="4" customFormat="1" ht="35" customHeight="1" spans="1:8">
      <c r="A958" s="10">
        <v>956</v>
      </c>
      <c r="B958" s="12" t="s">
        <v>2514</v>
      </c>
      <c r="C958" s="44">
        <v>3160012100</v>
      </c>
      <c r="D958" s="34" t="s">
        <v>2571</v>
      </c>
      <c r="E958" s="70" t="s">
        <v>2572</v>
      </c>
      <c r="F958" s="107" t="s">
        <v>2573</v>
      </c>
      <c r="G958" s="10" t="s">
        <v>79</v>
      </c>
      <c r="H958" s="15" t="s">
        <v>105</v>
      </c>
    </row>
    <row r="959" s="4" customFormat="1" ht="35" customHeight="1" spans="1:8">
      <c r="A959" s="10">
        <v>957</v>
      </c>
      <c r="B959" s="12" t="s">
        <v>2514</v>
      </c>
      <c r="C959" s="44">
        <v>3170000201</v>
      </c>
      <c r="D959" s="34" t="s">
        <v>2574</v>
      </c>
      <c r="E959" s="81" t="s">
        <v>2575</v>
      </c>
      <c r="F959" s="105" t="s">
        <v>2576</v>
      </c>
      <c r="G959" s="12" t="s">
        <v>2577</v>
      </c>
      <c r="H959" s="48" t="s">
        <v>85</v>
      </c>
    </row>
    <row r="960" s="4" customFormat="1" ht="35" customHeight="1" spans="1:8">
      <c r="A960" s="10">
        <v>958</v>
      </c>
      <c r="B960" s="12" t="s">
        <v>2514</v>
      </c>
      <c r="C960" s="44">
        <v>3170000301</v>
      </c>
      <c r="D960" s="34" t="s">
        <v>2578</v>
      </c>
      <c r="E960" s="80" t="s">
        <v>2578</v>
      </c>
      <c r="F960" s="21" t="s">
        <v>2579</v>
      </c>
      <c r="G960" s="10" t="s">
        <v>2580</v>
      </c>
      <c r="H960" s="10" t="s">
        <v>14</v>
      </c>
    </row>
    <row r="961" s="4" customFormat="1" ht="35" customHeight="1" spans="1:8">
      <c r="A961" s="10">
        <v>959</v>
      </c>
      <c r="B961" s="12" t="s">
        <v>2514</v>
      </c>
      <c r="C961" s="44">
        <v>6180003101</v>
      </c>
      <c r="D961" s="34" t="s">
        <v>2581</v>
      </c>
      <c r="E961" s="80" t="s">
        <v>2582</v>
      </c>
      <c r="F961" s="24" t="s">
        <v>1850</v>
      </c>
      <c r="G961" s="10" t="s">
        <v>1792</v>
      </c>
      <c r="H961" s="12" t="s">
        <v>2605</v>
      </c>
    </row>
    <row r="962" s="4" customFormat="1" ht="35" customHeight="1" spans="1:8">
      <c r="A962" s="10">
        <v>960</v>
      </c>
      <c r="B962" s="12" t="s">
        <v>2514</v>
      </c>
      <c r="C962" s="44">
        <v>6180021101</v>
      </c>
      <c r="D962" s="34" t="s">
        <v>2336</v>
      </c>
      <c r="E962" s="34" t="s">
        <v>2583</v>
      </c>
      <c r="F962" s="35" t="s">
        <v>2584</v>
      </c>
      <c r="G962" s="34" t="s">
        <v>104</v>
      </c>
      <c r="H962" s="34" t="s">
        <v>65</v>
      </c>
    </row>
    <row r="963" s="4" customFormat="1" ht="35" customHeight="1" spans="1:8">
      <c r="A963" s="10">
        <v>961</v>
      </c>
      <c r="B963" s="12" t="s">
        <v>2514</v>
      </c>
      <c r="C963" s="44">
        <v>6180021301</v>
      </c>
      <c r="D963" s="34" t="s">
        <v>2349</v>
      </c>
      <c r="E963" s="34" t="s">
        <v>2585</v>
      </c>
      <c r="F963" s="35" t="s">
        <v>2586</v>
      </c>
      <c r="G963" s="34" t="s">
        <v>27</v>
      </c>
      <c r="H963" s="34" t="s">
        <v>65</v>
      </c>
    </row>
    <row r="964" s="4" customFormat="1" ht="35" customHeight="1" spans="1:8">
      <c r="A964" s="10">
        <v>962</v>
      </c>
      <c r="B964" s="12" t="s">
        <v>2514</v>
      </c>
      <c r="C964" s="11">
        <v>6180024101</v>
      </c>
      <c r="D964" s="89" t="s">
        <v>1087</v>
      </c>
      <c r="E964" s="34" t="s">
        <v>2587</v>
      </c>
      <c r="F964" s="35" t="s">
        <v>2588</v>
      </c>
      <c r="G964" s="34" t="s">
        <v>104</v>
      </c>
      <c r="H964" s="82">
        <v>45505</v>
      </c>
    </row>
    <row r="965" s="4" customFormat="1" ht="35" customHeight="1" spans="1:8">
      <c r="A965" s="10">
        <v>963</v>
      </c>
      <c r="B965" s="12" t="s">
        <v>2514</v>
      </c>
      <c r="C965" s="11">
        <v>6180026301</v>
      </c>
      <c r="D965" s="89" t="s">
        <v>2589</v>
      </c>
      <c r="E965" s="18" t="s">
        <v>2590</v>
      </c>
      <c r="F965" s="19" t="s">
        <v>2591</v>
      </c>
      <c r="G965" s="18" t="s">
        <v>2606</v>
      </c>
      <c r="H965" s="18" t="s">
        <v>2593</v>
      </c>
    </row>
    <row r="966" s="4" customFormat="1" ht="35" customHeight="1" spans="1:8">
      <c r="A966" s="10">
        <v>964</v>
      </c>
      <c r="B966" s="12" t="s">
        <v>2514</v>
      </c>
      <c r="C966" s="44">
        <v>6180012101</v>
      </c>
      <c r="D966" s="34" t="s">
        <v>2594</v>
      </c>
      <c r="E966" s="10" t="s">
        <v>2595</v>
      </c>
      <c r="F966" s="21" t="s">
        <v>2596</v>
      </c>
      <c r="G966" s="70" t="s">
        <v>2597</v>
      </c>
      <c r="H966" s="79">
        <v>45383</v>
      </c>
    </row>
    <row r="967" s="4" customFormat="1" ht="35" customHeight="1" spans="1:8">
      <c r="A967" s="10">
        <v>965</v>
      </c>
      <c r="B967" s="12" t="s">
        <v>2514</v>
      </c>
      <c r="C967" s="44">
        <v>6180013101</v>
      </c>
      <c r="D967" s="34" t="s">
        <v>2598</v>
      </c>
      <c r="E967" s="10" t="s">
        <v>2599</v>
      </c>
      <c r="F967" s="21" t="s">
        <v>2600</v>
      </c>
      <c r="G967" s="70" t="s">
        <v>2601</v>
      </c>
      <c r="H967" s="79">
        <v>45200</v>
      </c>
    </row>
    <row r="968" s="4" customFormat="1" ht="35" customHeight="1" spans="1:8">
      <c r="A968" s="10">
        <v>966</v>
      </c>
      <c r="B968" s="12" t="s">
        <v>2514</v>
      </c>
      <c r="C968" s="44">
        <v>6180015401</v>
      </c>
      <c r="D968" s="34" t="s">
        <v>2602</v>
      </c>
      <c r="E968" s="80" t="s">
        <v>2603</v>
      </c>
      <c r="F968" s="21">
        <v>9787040500912</v>
      </c>
      <c r="G968" s="10" t="s">
        <v>104</v>
      </c>
      <c r="H968" s="10" t="s">
        <v>65</v>
      </c>
    </row>
    <row r="969" s="4" customFormat="1" ht="35" customHeight="1" spans="1:8">
      <c r="A969" s="10">
        <v>967</v>
      </c>
      <c r="B969" s="10" t="s">
        <v>2607</v>
      </c>
      <c r="C969" s="44" t="s">
        <v>2608</v>
      </c>
      <c r="D969" s="18" t="s">
        <v>2609</v>
      </c>
      <c r="E969" s="80" t="s">
        <v>2610</v>
      </c>
      <c r="F969" s="21">
        <v>9787895540552</v>
      </c>
      <c r="G969" s="10" t="s">
        <v>64</v>
      </c>
      <c r="H969" s="17">
        <v>45597</v>
      </c>
    </row>
    <row r="970" s="4" customFormat="1" ht="35" customHeight="1" spans="1:8">
      <c r="A970" s="10">
        <v>968</v>
      </c>
      <c r="B970" s="10" t="s">
        <v>2611</v>
      </c>
      <c r="C970" s="44" t="s">
        <v>2612</v>
      </c>
      <c r="D970" s="18" t="s">
        <v>2613</v>
      </c>
      <c r="E970" s="12" t="s">
        <v>2614</v>
      </c>
      <c r="F970" s="24">
        <v>9787503571152</v>
      </c>
      <c r="G970" s="12" t="s">
        <v>2615</v>
      </c>
      <c r="H970" s="17" t="s">
        <v>92</v>
      </c>
    </row>
    <row r="971" s="4" customFormat="1" ht="35" customHeight="1" spans="1:8">
      <c r="A971" s="10">
        <v>969</v>
      </c>
      <c r="B971" s="10" t="s">
        <v>2611</v>
      </c>
      <c r="C971" s="44" t="s">
        <v>2616</v>
      </c>
      <c r="D971" s="18" t="s">
        <v>2617</v>
      </c>
      <c r="E971" s="81" t="s">
        <v>2618</v>
      </c>
      <c r="F971" s="24">
        <v>9787206108594</v>
      </c>
      <c r="G971" s="12" t="s">
        <v>2619</v>
      </c>
      <c r="H971" s="17" t="s">
        <v>279</v>
      </c>
    </row>
    <row r="972" s="4" customFormat="1" ht="35" customHeight="1" spans="1:8">
      <c r="A972" s="10">
        <v>970</v>
      </c>
      <c r="B972" s="10" t="s">
        <v>2611</v>
      </c>
      <c r="C972" s="44" t="s">
        <v>2620</v>
      </c>
      <c r="D972" s="18" t="s">
        <v>2621</v>
      </c>
      <c r="E972" s="81" t="s">
        <v>2622</v>
      </c>
      <c r="F972" s="24">
        <v>9787101147193</v>
      </c>
      <c r="G972" s="12" t="s">
        <v>2623</v>
      </c>
      <c r="H972" s="17" t="s">
        <v>85</v>
      </c>
    </row>
    <row r="973" s="4" customFormat="1" ht="35" customHeight="1" spans="1:8">
      <c r="A973" s="10">
        <v>971</v>
      </c>
      <c r="B973" s="10" t="s">
        <v>2611</v>
      </c>
      <c r="C973" s="44" t="s">
        <v>2624</v>
      </c>
      <c r="D973" s="18" t="s">
        <v>2625</v>
      </c>
      <c r="E973" s="81" t="s">
        <v>2626</v>
      </c>
      <c r="F973" s="24">
        <v>9787566108166</v>
      </c>
      <c r="G973" s="12" t="s">
        <v>64</v>
      </c>
      <c r="H973" s="17" t="s">
        <v>279</v>
      </c>
    </row>
    <row r="974" s="4" customFormat="1" ht="35" customHeight="1" spans="1:8">
      <c r="A974" s="10">
        <v>972</v>
      </c>
      <c r="B974" s="10" t="s">
        <v>2611</v>
      </c>
      <c r="C974" s="44" t="s">
        <v>2627</v>
      </c>
      <c r="D974" s="18" t="s">
        <v>2628</v>
      </c>
      <c r="E974" s="81" t="s">
        <v>2629</v>
      </c>
      <c r="F974" s="24">
        <v>9787506561747</v>
      </c>
      <c r="G974" s="12" t="s">
        <v>2630</v>
      </c>
      <c r="H974" s="17" t="s">
        <v>1143</v>
      </c>
    </row>
    <row r="975" s="4" customFormat="1" ht="35" customHeight="1" spans="1:8">
      <c r="A975" s="10">
        <v>973</v>
      </c>
      <c r="B975" s="10" t="s">
        <v>2611</v>
      </c>
      <c r="C975" s="44" t="s">
        <v>2631</v>
      </c>
      <c r="D975" s="18" t="s">
        <v>2632</v>
      </c>
      <c r="E975" s="81" t="s">
        <v>2633</v>
      </c>
      <c r="F975" s="24">
        <v>9787550614321</v>
      </c>
      <c r="G975" s="12" t="s">
        <v>2634</v>
      </c>
      <c r="H975" s="17" t="s">
        <v>255</v>
      </c>
    </row>
    <row r="976" s="4" customFormat="1" ht="35" customHeight="1" spans="1:8">
      <c r="A976" s="10">
        <v>974</v>
      </c>
      <c r="B976" s="10" t="s">
        <v>2611</v>
      </c>
      <c r="C976" s="44" t="s">
        <v>2635</v>
      </c>
      <c r="D976" s="18" t="s">
        <v>2636</v>
      </c>
      <c r="E976" s="81" t="s">
        <v>2637</v>
      </c>
      <c r="F976" s="24">
        <v>9787505957817</v>
      </c>
      <c r="G976" s="12" t="s">
        <v>2638</v>
      </c>
      <c r="H976" s="17" t="s">
        <v>508</v>
      </c>
    </row>
    <row r="977" s="4" customFormat="1" ht="35" customHeight="1" spans="1:8">
      <c r="A977" s="10">
        <v>975</v>
      </c>
      <c r="B977" s="10" t="s">
        <v>2611</v>
      </c>
      <c r="C977" s="44" t="s">
        <v>2639</v>
      </c>
      <c r="D977" s="18" t="s">
        <v>2640</v>
      </c>
      <c r="E977" s="81" t="s">
        <v>2641</v>
      </c>
      <c r="F977" s="24">
        <v>9787506566902</v>
      </c>
      <c r="G977" s="90" t="s">
        <v>2630</v>
      </c>
      <c r="H977" s="17" t="s">
        <v>279</v>
      </c>
    </row>
    <row r="978" s="4" customFormat="1" ht="35" customHeight="1" spans="1:8">
      <c r="A978" s="10">
        <v>976</v>
      </c>
      <c r="B978" s="10" t="s">
        <v>2611</v>
      </c>
      <c r="C978" s="44" t="s">
        <v>2642</v>
      </c>
      <c r="D978" s="18" t="s">
        <v>2643</v>
      </c>
      <c r="E978" s="81" t="s">
        <v>2643</v>
      </c>
      <c r="F978" s="24">
        <v>9787118103786</v>
      </c>
      <c r="G978" s="12" t="s">
        <v>278</v>
      </c>
      <c r="H978" s="17" t="s">
        <v>215</v>
      </c>
    </row>
    <row r="979" s="4" customFormat="1" ht="35" customHeight="1" spans="1:8">
      <c r="A979" s="10">
        <v>977</v>
      </c>
      <c r="B979" s="10" t="s">
        <v>2611</v>
      </c>
      <c r="C979" s="44" t="s">
        <v>2644</v>
      </c>
      <c r="D979" s="18" t="s">
        <v>2645</v>
      </c>
      <c r="E979" s="90" t="s">
        <v>2646</v>
      </c>
      <c r="F979" s="91">
        <v>9787118132717</v>
      </c>
      <c r="G979" s="90" t="s">
        <v>278</v>
      </c>
      <c r="H979" s="92" t="s">
        <v>80</v>
      </c>
    </row>
    <row r="980" s="4" customFormat="1" ht="35" customHeight="1" spans="1:8">
      <c r="A980" s="10">
        <v>978</v>
      </c>
      <c r="B980" s="10" t="s">
        <v>2611</v>
      </c>
      <c r="C980" s="44" t="s">
        <v>2647</v>
      </c>
      <c r="D980" s="18" t="s">
        <v>2648</v>
      </c>
      <c r="E980" s="81" t="s">
        <v>2649</v>
      </c>
      <c r="F980" s="24">
        <v>9787505754164</v>
      </c>
      <c r="G980" s="90" t="s">
        <v>2650</v>
      </c>
      <c r="H980" s="17" t="s">
        <v>105</v>
      </c>
    </row>
    <row r="981" s="4" customFormat="1" ht="35" customHeight="1" spans="1:8">
      <c r="A981" s="10">
        <v>979</v>
      </c>
      <c r="B981" s="10" t="s">
        <v>2611</v>
      </c>
      <c r="C981" s="44" t="s">
        <v>2651</v>
      </c>
      <c r="D981" s="18" t="s">
        <v>2652</v>
      </c>
      <c r="E981" s="81" t="s">
        <v>2653</v>
      </c>
      <c r="F981" s="24">
        <v>9787574411968</v>
      </c>
      <c r="G981" s="12" t="s">
        <v>2654</v>
      </c>
      <c r="H981" s="17" t="s">
        <v>80</v>
      </c>
    </row>
    <row r="982" s="4" customFormat="1" ht="35" customHeight="1" spans="1:8">
      <c r="A982" s="10">
        <v>980</v>
      </c>
      <c r="B982" s="10" t="s">
        <v>2611</v>
      </c>
      <c r="C982" s="44" t="s">
        <v>2655</v>
      </c>
      <c r="D982" s="18" t="s">
        <v>2656</v>
      </c>
      <c r="E982" s="81" t="s">
        <v>2657</v>
      </c>
      <c r="F982" s="24">
        <v>9787544799744</v>
      </c>
      <c r="G982" s="10" t="s">
        <v>2658</v>
      </c>
      <c r="H982" s="17" t="s">
        <v>80</v>
      </c>
    </row>
    <row r="983" s="4" customFormat="1" ht="35" customHeight="1" spans="1:8">
      <c r="A983" s="10">
        <v>981</v>
      </c>
      <c r="B983" s="10" t="s">
        <v>2659</v>
      </c>
      <c r="C983" s="44" t="s">
        <v>2660</v>
      </c>
      <c r="D983" s="18" t="s">
        <v>2661</v>
      </c>
      <c r="E983" s="80" t="s">
        <v>2662</v>
      </c>
      <c r="F983" s="21">
        <v>9787508733234</v>
      </c>
      <c r="G983" s="10" t="s">
        <v>2663</v>
      </c>
      <c r="H983" s="17" t="s">
        <v>836</v>
      </c>
    </row>
    <row r="984" s="4" customFormat="1" ht="35" customHeight="1" spans="1:8">
      <c r="A984" s="10">
        <v>982</v>
      </c>
      <c r="B984" s="10" t="s">
        <v>2659</v>
      </c>
      <c r="C984" s="44">
        <v>3160001800</v>
      </c>
      <c r="D984" s="18" t="s">
        <v>2664</v>
      </c>
      <c r="E984" s="80" t="s">
        <v>2665</v>
      </c>
      <c r="F984" s="21">
        <v>9787568282284</v>
      </c>
      <c r="G984" s="10" t="s">
        <v>1207</v>
      </c>
      <c r="H984" s="17" t="s">
        <v>85</v>
      </c>
    </row>
    <row r="985" s="4" customFormat="1" ht="35" customHeight="1" spans="1:8">
      <c r="A985" s="10">
        <v>983</v>
      </c>
      <c r="B985" s="10" t="s">
        <v>2659</v>
      </c>
      <c r="C985" s="44">
        <v>3160001700</v>
      </c>
      <c r="D985" s="18" t="s">
        <v>2666</v>
      </c>
      <c r="E985" s="80" t="s">
        <v>2667</v>
      </c>
      <c r="F985" s="21">
        <v>9787302641483</v>
      </c>
      <c r="G985" s="10" t="s">
        <v>79</v>
      </c>
      <c r="H985" s="17" t="s">
        <v>19</v>
      </c>
    </row>
    <row r="986" s="4" customFormat="1" ht="35" customHeight="1" spans="1:8">
      <c r="A986" s="10">
        <v>984</v>
      </c>
      <c r="B986" s="10" t="s">
        <v>2659</v>
      </c>
      <c r="C986" s="44" t="s">
        <v>2668</v>
      </c>
      <c r="D986" s="18" t="s">
        <v>2669</v>
      </c>
      <c r="E986" s="80" t="s">
        <v>2670</v>
      </c>
      <c r="F986" s="21">
        <v>9787307226852</v>
      </c>
      <c r="G986" s="10" t="s">
        <v>906</v>
      </c>
      <c r="H986" s="17" t="s">
        <v>105</v>
      </c>
    </row>
    <row r="987" s="4" customFormat="1" ht="35" customHeight="1" spans="1:8">
      <c r="A987" s="10">
        <v>985</v>
      </c>
      <c r="B987" s="10" t="s">
        <v>2659</v>
      </c>
      <c r="C987" s="44" t="s">
        <v>2671</v>
      </c>
      <c r="D987" s="18" t="s">
        <v>2672</v>
      </c>
      <c r="E987" s="10" t="s">
        <v>2673</v>
      </c>
      <c r="F987" s="21">
        <v>9787505743526</v>
      </c>
      <c r="G987" s="10" t="s">
        <v>2650</v>
      </c>
      <c r="H987" s="17" t="s">
        <v>65</v>
      </c>
    </row>
    <row r="988" s="4" customFormat="1" ht="35" customHeight="1" spans="1:8">
      <c r="A988" s="10">
        <v>986</v>
      </c>
      <c r="B988" s="10" t="s">
        <v>2659</v>
      </c>
      <c r="C988" s="108" t="s">
        <v>2674</v>
      </c>
      <c r="D988" s="18" t="s">
        <v>2675</v>
      </c>
      <c r="E988" s="10" t="s">
        <v>2667</v>
      </c>
      <c r="F988" s="21">
        <v>9787302641483</v>
      </c>
      <c r="G988" s="10" t="s">
        <v>79</v>
      </c>
      <c r="H988" s="17" t="s">
        <v>19</v>
      </c>
    </row>
    <row r="989" s="4" customFormat="1" ht="35" customHeight="1" spans="1:8">
      <c r="A989" s="10">
        <v>987</v>
      </c>
      <c r="B989" s="10" t="s">
        <v>2659</v>
      </c>
      <c r="C989" s="44" t="s">
        <v>2676</v>
      </c>
      <c r="D989" s="18" t="s">
        <v>2677</v>
      </c>
      <c r="E989" s="10" t="s">
        <v>2678</v>
      </c>
      <c r="F989" s="21">
        <v>9787519126261</v>
      </c>
      <c r="G989" s="10" t="s">
        <v>1891</v>
      </c>
      <c r="H989" s="17" t="s">
        <v>92</v>
      </c>
    </row>
    <row r="990" s="4" customFormat="1" ht="35" customHeight="1" spans="1:8">
      <c r="A990" s="10">
        <v>988</v>
      </c>
      <c r="B990" s="10" t="s">
        <v>2659</v>
      </c>
      <c r="C990" s="44" t="s">
        <v>2679</v>
      </c>
      <c r="D990" s="18" t="s">
        <v>2680</v>
      </c>
      <c r="E990" s="10" t="s">
        <v>2681</v>
      </c>
      <c r="F990" s="21">
        <v>9787568602709</v>
      </c>
      <c r="G990" s="10" t="s">
        <v>2682</v>
      </c>
      <c r="H990" s="17" t="s">
        <v>65</v>
      </c>
    </row>
    <row r="991" s="4" customFormat="1" ht="35" customHeight="1" spans="1:8">
      <c r="A991" s="10">
        <v>989</v>
      </c>
      <c r="B991" s="10" t="s">
        <v>2659</v>
      </c>
      <c r="C991" s="108" t="s">
        <v>2683</v>
      </c>
      <c r="D991" s="18" t="s">
        <v>2684</v>
      </c>
      <c r="E991" s="10" t="s">
        <v>2667</v>
      </c>
      <c r="F991" s="21">
        <v>9787302641483</v>
      </c>
      <c r="G991" s="10" t="s">
        <v>79</v>
      </c>
      <c r="H991" s="93" t="s">
        <v>19</v>
      </c>
    </row>
    <row r="992" s="2" customFormat="1" ht="35" customHeight="1" spans="1:8">
      <c r="A992" s="10">
        <v>990</v>
      </c>
      <c r="B992" s="51" t="s">
        <v>2659</v>
      </c>
      <c r="C992" s="94" t="s">
        <v>2685</v>
      </c>
      <c r="D992" s="90" t="s">
        <v>2686</v>
      </c>
      <c r="E992" s="32" t="s">
        <v>2572</v>
      </c>
      <c r="F992" s="87">
        <v>9787302599180</v>
      </c>
      <c r="G992" s="51" t="s">
        <v>79</v>
      </c>
      <c r="H992" s="93" t="s">
        <v>105</v>
      </c>
    </row>
    <row r="993" s="2" customFormat="1" ht="35" customHeight="1" spans="1:8">
      <c r="A993" s="10">
        <v>991</v>
      </c>
      <c r="B993" s="51" t="s">
        <v>2659</v>
      </c>
      <c r="C993" s="94">
        <v>3160002301</v>
      </c>
      <c r="D993" s="90" t="s">
        <v>2687</v>
      </c>
      <c r="E993" s="32" t="s">
        <v>2688</v>
      </c>
      <c r="F993" s="87">
        <v>9787040568455</v>
      </c>
      <c r="G993" s="90" t="s">
        <v>104</v>
      </c>
      <c r="H993" s="93" t="s">
        <v>105</v>
      </c>
    </row>
    <row r="994" s="2" customFormat="1" ht="35" customHeight="1" spans="1:8">
      <c r="A994" s="10">
        <v>992</v>
      </c>
      <c r="B994" s="51" t="s">
        <v>2659</v>
      </c>
      <c r="C994" s="94">
        <v>3160002200</v>
      </c>
      <c r="D994" s="90" t="s">
        <v>2689</v>
      </c>
      <c r="E994" s="32" t="s">
        <v>2667</v>
      </c>
      <c r="F994" s="87">
        <v>9787302641483</v>
      </c>
      <c r="G994" s="51" t="s">
        <v>79</v>
      </c>
      <c r="H994" s="92" t="s">
        <v>19</v>
      </c>
    </row>
    <row r="995" s="2" customFormat="1" ht="35" customHeight="1" spans="1:8">
      <c r="A995" s="10">
        <v>993</v>
      </c>
      <c r="B995" s="51" t="s">
        <v>2659</v>
      </c>
      <c r="C995" s="94">
        <v>3160002100</v>
      </c>
      <c r="D995" s="90" t="s">
        <v>2690</v>
      </c>
      <c r="E995" s="32" t="s">
        <v>2667</v>
      </c>
      <c r="F995" s="87">
        <v>9787302641483</v>
      </c>
      <c r="G995" s="51" t="s">
        <v>79</v>
      </c>
      <c r="H995" s="92" t="s">
        <v>19</v>
      </c>
    </row>
    <row r="996" s="2" customFormat="1" ht="35" customHeight="1" spans="1:8">
      <c r="A996" s="10">
        <v>994</v>
      </c>
      <c r="B996" s="51" t="s">
        <v>2659</v>
      </c>
      <c r="C996" s="94">
        <v>3160002500</v>
      </c>
      <c r="D996" s="90" t="s">
        <v>2691</v>
      </c>
      <c r="E996" s="32" t="s">
        <v>2667</v>
      </c>
      <c r="F996" s="87">
        <v>9787302641483</v>
      </c>
      <c r="G996" s="51" t="s">
        <v>79</v>
      </c>
      <c r="H996" s="92" t="s">
        <v>19</v>
      </c>
    </row>
    <row r="997" s="2" customFormat="1" ht="35" customHeight="1" spans="1:8">
      <c r="A997" s="10">
        <v>995</v>
      </c>
      <c r="B997" s="51" t="s">
        <v>2659</v>
      </c>
      <c r="C997" s="94" t="s">
        <v>2692</v>
      </c>
      <c r="D997" s="90" t="s">
        <v>2693</v>
      </c>
      <c r="E997" s="32" t="s">
        <v>2694</v>
      </c>
      <c r="F997" s="87">
        <v>9787509811122</v>
      </c>
      <c r="G997" s="51" t="s">
        <v>2695</v>
      </c>
      <c r="H997" s="92" t="s">
        <v>1143</v>
      </c>
    </row>
    <row r="998" s="2" customFormat="1" ht="35" customHeight="1" spans="1:8">
      <c r="A998" s="10">
        <v>996</v>
      </c>
      <c r="B998" s="51" t="s">
        <v>2659</v>
      </c>
      <c r="C998" s="94" t="s">
        <v>2696</v>
      </c>
      <c r="D998" s="90" t="s">
        <v>2697</v>
      </c>
      <c r="E998" s="32" t="s">
        <v>2698</v>
      </c>
      <c r="F998" s="87">
        <v>9787302396772</v>
      </c>
      <c r="G998" s="51" t="s">
        <v>79</v>
      </c>
      <c r="H998" s="92" t="s">
        <v>290</v>
      </c>
    </row>
    <row r="999" s="2" customFormat="1" ht="35" customHeight="1" spans="1:8">
      <c r="A999" s="10">
        <v>997</v>
      </c>
      <c r="B999" s="51" t="s">
        <v>2659</v>
      </c>
      <c r="C999" s="94" t="s">
        <v>2699</v>
      </c>
      <c r="D999" s="90" t="s">
        <v>2700</v>
      </c>
      <c r="E999" s="32" t="s">
        <v>2700</v>
      </c>
      <c r="F999" s="87">
        <v>9787516813607</v>
      </c>
      <c r="G999" s="51" t="s">
        <v>2701</v>
      </c>
      <c r="H999" s="95" t="s">
        <v>88</v>
      </c>
    </row>
    <row r="1000" s="2" customFormat="1" ht="35" customHeight="1" spans="1:8">
      <c r="A1000" s="10">
        <v>998</v>
      </c>
      <c r="B1000" s="51" t="s">
        <v>2659</v>
      </c>
      <c r="C1000" s="94" t="s">
        <v>2702</v>
      </c>
      <c r="D1000" s="90" t="s">
        <v>2703</v>
      </c>
      <c r="E1000" s="32" t="s">
        <v>1942</v>
      </c>
      <c r="F1000" s="87">
        <v>9787300302065</v>
      </c>
      <c r="G1000" s="51" t="s">
        <v>558</v>
      </c>
      <c r="H1000" s="93" t="s">
        <v>105</v>
      </c>
    </row>
    <row r="1001" s="2" customFormat="1" ht="35" customHeight="1" spans="1:8">
      <c r="A1001" s="10">
        <v>999</v>
      </c>
      <c r="B1001" s="51" t="s">
        <v>2659</v>
      </c>
      <c r="C1001" s="94">
        <v>3160000101</v>
      </c>
      <c r="D1001" s="90" t="s">
        <v>2578</v>
      </c>
      <c r="E1001" s="32" t="s">
        <v>2578</v>
      </c>
      <c r="F1001" s="87">
        <v>9787516239872</v>
      </c>
      <c r="G1001" s="51" t="s">
        <v>2704</v>
      </c>
      <c r="H1001" s="92" t="s">
        <v>14</v>
      </c>
    </row>
    <row r="1002" s="2" customFormat="1" ht="35" customHeight="1" spans="1:8">
      <c r="A1002" s="10">
        <v>1000</v>
      </c>
      <c r="B1002" s="51" t="s">
        <v>2659</v>
      </c>
      <c r="C1002" s="94" t="s">
        <v>2705</v>
      </c>
      <c r="D1002" s="90" t="s">
        <v>2706</v>
      </c>
      <c r="E1002" s="32" t="s">
        <v>2706</v>
      </c>
      <c r="F1002" s="87">
        <v>9787111562658</v>
      </c>
      <c r="G1002" s="51" t="s">
        <v>27</v>
      </c>
      <c r="H1002" s="95" t="s">
        <v>88</v>
      </c>
    </row>
    <row r="1003" s="2" customFormat="1" ht="35" customHeight="1" spans="1:8">
      <c r="A1003" s="10">
        <v>1001</v>
      </c>
      <c r="B1003" s="51" t="s">
        <v>2707</v>
      </c>
      <c r="C1003" s="94">
        <v>3100000301</v>
      </c>
      <c r="D1003" s="90" t="s">
        <v>2708</v>
      </c>
      <c r="E1003" s="18" t="s">
        <v>2708</v>
      </c>
      <c r="F1003" s="35">
        <v>9787040507089</v>
      </c>
      <c r="G1003" s="34" t="s">
        <v>104</v>
      </c>
      <c r="H1003" s="93">
        <v>42795</v>
      </c>
    </row>
    <row r="1004" s="2" customFormat="1" ht="35" customHeight="1" spans="1:8">
      <c r="A1004" s="10">
        <v>1002</v>
      </c>
      <c r="B1004" s="51" t="s">
        <v>2707</v>
      </c>
      <c r="C1004" s="109" t="s">
        <v>2709</v>
      </c>
      <c r="D1004" s="90" t="s">
        <v>2708</v>
      </c>
      <c r="E1004" s="96" t="s">
        <v>2708</v>
      </c>
      <c r="F1004" s="87">
        <v>9787040507089</v>
      </c>
      <c r="G1004" s="51" t="s">
        <v>104</v>
      </c>
      <c r="H1004" s="97">
        <v>42795</v>
      </c>
    </row>
    <row r="1005" s="2" customFormat="1" ht="35" customHeight="1" spans="1:8">
      <c r="A1005" s="10">
        <v>1003</v>
      </c>
      <c r="B1005" s="51" t="s">
        <v>2707</v>
      </c>
      <c r="C1005" s="94">
        <v>3100000201</v>
      </c>
      <c r="D1005" s="90" t="s">
        <v>2710</v>
      </c>
      <c r="E1005" s="96" t="s">
        <v>2711</v>
      </c>
      <c r="F1005" s="87">
        <v>9787111604563</v>
      </c>
      <c r="G1005" s="51" t="s">
        <v>27</v>
      </c>
      <c r="H1005" s="97">
        <v>43313</v>
      </c>
    </row>
    <row r="1006" s="2" customFormat="1" ht="35" customHeight="1" spans="1:8">
      <c r="A1006" s="10">
        <v>1004</v>
      </c>
      <c r="B1006" s="51" t="s">
        <v>2707</v>
      </c>
      <c r="C1006" s="109" t="s">
        <v>2712</v>
      </c>
      <c r="D1006" s="90" t="s">
        <v>2713</v>
      </c>
      <c r="E1006" s="96" t="s">
        <v>2711</v>
      </c>
      <c r="F1006" s="87">
        <v>9787111604563</v>
      </c>
      <c r="G1006" s="51" t="s">
        <v>27</v>
      </c>
      <c r="H1006" s="97">
        <v>43313</v>
      </c>
    </row>
    <row r="1007" s="2" customFormat="1" ht="35" customHeight="1" spans="1:8">
      <c r="A1007" s="10">
        <v>1005</v>
      </c>
      <c r="B1007" s="51" t="s">
        <v>2707</v>
      </c>
      <c r="C1007" s="94" t="s">
        <v>2714</v>
      </c>
      <c r="D1007" s="90" t="s">
        <v>2715</v>
      </c>
      <c r="E1007" s="96" t="s">
        <v>2711</v>
      </c>
      <c r="F1007" s="87">
        <v>9787111604563</v>
      </c>
      <c r="G1007" s="51" t="s">
        <v>27</v>
      </c>
      <c r="H1007" s="93">
        <v>43313</v>
      </c>
    </row>
    <row r="1008" s="2" customFormat="1" ht="35" customHeight="1" spans="1:8">
      <c r="A1008" s="10">
        <v>1006</v>
      </c>
      <c r="B1008" s="51" t="s">
        <v>2716</v>
      </c>
      <c r="C1008" s="94" t="s">
        <v>2717</v>
      </c>
      <c r="D1008" s="90" t="s">
        <v>2718</v>
      </c>
      <c r="E1008" s="32" t="s">
        <v>2719</v>
      </c>
      <c r="F1008" s="87">
        <v>9787040500912</v>
      </c>
      <c r="G1008" s="51" t="s">
        <v>104</v>
      </c>
      <c r="H1008" s="95" t="s">
        <v>65</v>
      </c>
    </row>
    <row r="1009" s="2" customFormat="1" ht="35" customHeight="1" spans="1:8">
      <c r="A1009" s="10">
        <v>1007</v>
      </c>
      <c r="B1009" s="51" t="s">
        <v>2716</v>
      </c>
      <c r="C1009" s="94" t="s">
        <v>2720</v>
      </c>
      <c r="D1009" s="90" t="s">
        <v>2721</v>
      </c>
      <c r="E1009" s="32" t="s">
        <v>2719</v>
      </c>
      <c r="F1009" s="87">
        <v>9787040500912</v>
      </c>
      <c r="G1009" s="51" t="s">
        <v>104</v>
      </c>
      <c r="H1009" s="97" t="s">
        <v>65</v>
      </c>
    </row>
    <row r="1010" s="2" customFormat="1" ht="35" customHeight="1" spans="1:8">
      <c r="A1010" s="10">
        <v>1008</v>
      </c>
      <c r="B1010" s="51" t="s">
        <v>2716</v>
      </c>
      <c r="C1010" s="98" t="s">
        <v>2722</v>
      </c>
      <c r="D1010" s="99" t="s">
        <v>2723</v>
      </c>
      <c r="E1010" s="10" t="s">
        <v>2724</v>
      </c>
      <c r="F1010" s="21">
        <v>9787040518184</v>
      </c>
      <c r="G1010" s="10" t="s">
        <v>104</v>
      </c>
      <c r="H1010" s="17" t="s">
        <v>33</v>
      </c>
    </row>
    <row r="1011" s="2" customFormat="1" ht="35" customHeight="1" spans="1:8">
      <c r="A1011" s="10">
        <v>1009</v>
      </c>
      <c r="B1011" s="51" t="s">
        <v>2716</v>
      </c>
      <c r="C1011" s="94" t="s">
        <v>2725</v>
      </c>
      <c r="D1011" s="90" t="s">
        <v>2726</v>
      </c>
      <c r="E1011" s="10" t="s">
        <v>2719</v>
      </c>
      <c r="F1011" s="21">
        <v>9787040500912</v>
      </c>
      <c r="G1011" s="10" t="s">
        <v>104</v>
      </c>
      <c r="H1011" s="17" t="s">
        <v>65</v>
      </c>
    </row>
    <row r="1012" s="2" customFormat="1" ht="35" customHeight="1" spans="1:8">
      <c r="A1012" s="10">
        <v>1010</v>
      </c>
      <c r="B1012" s="51" t="s">
        <v>2716</v>
      </c>
      <c r="C1012" s="94" t="s">
        <v>2727</v>
      </c>
      <c r="D1012" s="90" t="s">
        <v>2728</v>
      </c>
      <c r="E1012" s="10" t="s">
        <v>2719</v>
      </c>
      <c r="F1012" s="21">
        <v>9787040500912</v>
      </c>
      <c r="G1012" s="10" t="s">
        <v>104</v>
      </c>
      <c r="H1012" s="17" t="s">
        <v>65</v>
      </c>
    </row>
    <row r="1013" s="2" customFormat="1" ht="35" customHeight="1" spans="1:8">
      <c r="A1013" s="10">
        <v>1011</v>
      </c>
      <c r="B1013" s="51" t="s">
        <v>2716</v>
      </c>
      <c r="C1013" s="94" t="s">
        <v>2729</v>
      </c>
      <c r="D1013" s="90" t="s">
        <v>2730</v>
      </c>
      <c r="E1013" s="51" t="s">
        <v>2731</v>
      </c>
      <c r="F1013" s="87">
        <v>9787040479935</v>
      </c>
      <c r="G1013" s="51" t="s">
        <v>104</v>
      </c>
      <c r="H1013" s="97" t="s">
        <v>65</v>
      </c>
    </row>
    <row r="1014" s="2" customFormat="1" ht="35" customHeight="1" spans="1:8">
      <c r="A1014" s="10">
        <v>1012</v>
      </c>
      <c r="B1014" s="51" t="s">
        <v>2716</v>
      </c>
      <c r="C1014" s="94" t="s">
        <v>2732</v>
      </c>
      <c r="D1014" s="90" t="s">
        <v>2733</v>
      </c>
      <c r="E1014" s="51" t="s">
        <v>2719</v>
      </c>
      <c r="F1014" s="87">
        <v>9787040500912</v>
      </c>
      <c r="G1014" s="51" t="s">
        <v>104</v>
      </c>
      <c r="H1014" s="97" t="s">
        <v>65</v>
      </c>
    </row>
    <row r="1015" s="2" customFormat="1" ht="35" customHeight="1" spans="1:8">
      <c r="A1015" s="10">
        <v>1013</v>
      </c>
      <c r="B1015" s="51" t="s">
        <v>2716</v>
      </c>
      <c r="C1015" s="94" t="s">
        <v>2734</v>
      </c>
      <c r="D1015" s="90" t="s">
        <v>2718</v>
      </c>
      <c r="E1015" s="51" t="s">
        <v>2719</v>
      </c>
      <c r="F1015" s="87">
        <v>9787040500912</v>
      </c>
      <c r="G1015" s="51" t="s">
        <v>104</v>
      </c>
      <c r="H1015" s="97" t="s">
        <v>65</v>
      </c>
    </row>
    <row r="1016" s="2" customFormat="1" ht="35" customHeight="1" spans="1:8">
      <c r="A1016" s="10">
        <v>1014</v>
      </c>
      <c r="B1016" s="51" t="s">
        <v>2716</v>
      </c>
      <c r="C1016" s="94" t="s">
        <v>2735</v>
      </c>
      <c r="D1016" s="90" t="s">
        <v>2736</v>
      </c>
      <c r="E1016" s="51" t="s">
        <v>2719</v>
      </c>
      <c r="F1016" s="87">
        <v>9787040500912</v>
      </c>
      <c r="G1016" s="51" t="s">
        <v>104</v>
      </c>
      <c r="H1016" s="97" t="s">
        <v>65</v>
      </c>
    </row>
    <row r="1017" s="2" customFormat="1" ht="35" customHeight="1" spans="1:8">
      <c r="A1017" s="10">
        <v>1015</v>
      </c>
      <c r="B1017" s="51" t="s">
        <v>2716</v>
      </c>
      <c r="C1017" s="94" t="s">
        <v>2737</v>
      </c>
      <c r="D1017" s="90" t="s">
        <v>2738</v>
      </c>
      <c r="E1017" s="51" t="s">
        <v>2719</v>
      </c>
      <c r="F1017" s="87">
        <v>9787040500912</v>
      </c>
      <c r="G1017" s="51" t="s">
        <v>104</v>
      </c>
      <c r="H1017" s="97" t="s">
        <v>65</v>
      </c>
    </row>
    <row r="1018" s="2" customFormat="1" ht="35" customHeight="1" spans="1:8">
      <c r="A1018" s="10">
        <v>1016</v>
      </c>
      <c r="B1018" s="51" t="s">
        <v>2716</v>
      </c>
      <c r="C1018" s="94" t="s">
        <v>2739</v>
      </c>
      <c r="D1018" s="90" t="s">
        <v>2740</v>
      </c>
      <c r="E1018" s="51" t="s">
        <v>2741</v>
      </c>
      <c r="F1018" s="87">
        <v>9787040501094</v>
      </c>
      <c r="G1018" s="51" t="s">
        <v>104</v>
      </c>
      <c r="H1018" s="97" t="s">
        <v>65</v>
      </c>
    </row>
    <row r="1019" s="2" customFormat="1" ht="35" customHeight="1" spans="1:8">
      <c r="A1019" s="10">
        <v>1017</v>
      </c>
      <c r="B1019" s="51" t="s">
        <v>2716</v>
      </c>
      <c r="C1019" s="94" t="s">
        <v>2742</v>
      </c>
      <c r="D1019" s="90" t="s">
        <v>2743</v>
      </c>
      <c r="E1019" s="51" t="s">
        <v>2719</v>
      </c>
      <c r="F1019" s="87">
        <v>9787040500912</v>
      </c>
      <c r="G1019" s="51" t="s">
        <v>104</v>
      </c>
      <c r="H1019" s="97" t="s">
        <v>65</v>
      </c>
    </row>
    <row r="1020" s="2" customFormat="1" ht="35" customHeight="1" spans="1:8">
      <c r="A1020" s="10">
        <v>1018</v>
      </c>
      <c r="B1020" s="51" t="s">
        <v>2716</v>
      </c>
      <c r="C1020" s="94" t="s">
        <v>2744</v>
      </c>
      <c r="D1020" s="90" t="s">
        <v>2745</v>
      </c>
      <c r="E1020" s="51" t="s">
        <v>2719</v>
      </c>
      <c r="F1020" s="87">
        <v>9787040500912</v>
      </c>
      <c r="G1020" s="51" t="s">
        <v>104</v>
      </c>
      <c r="H1020" s="97" t="s">
        <v>65</v>
      </c>
    </row>
    <row r="1021" s="2" customFormat="1" ht="35" customHeight="1" spans="1:8">
      <c r="A1021" s="10">
        <v>1019</v>
      </c>
      <c r="B1021" s="51" t="s">
        <v>2716</v>
      </c>
      <c r="C1021" s="94" t="s">
        <v>2746</v>
      </c>
      <c r="D1021" s="18" t="s">
        <v>2736</v>
      </c>
      <c r="E1021" s="51" t="s">
        <v>2719</v>
      </c>
      <c r="F1021" s="87">
        <v>9787040500912</v>
      </c>
      <c r="G1021" s="51" t="s">
        <v>104</v>
      </c>
      <c r="H1021" s="97" t="s">
        <v>65</v>
      </c>
    </row>
    <row r="1022" s="2" customFormat="1" ht="35" customHeight="1" spans="1:8">
      <c r="A1022" s="10">
        <v>1020</v>
      </c>
      <c r="B1022" s="51" t="s">
        <v>2716</v>
      </c>
      <c r="C1022" s="94" t="s">
        <v>2747</v>
      </c>
      <c r="D1022" s="90" t="s">
        <v>2748</v>
      </c>
      <c r="E1022" s="32" t="s">
        <v>2749</v>
      </c>
      <c r="F1022" s="87">
        <v>9787040518184</v>
      </c>
      <c r="G1022" s="51" t="s">
        <v>104</v>
      </c>
      <c r="H1022" s="93" t="s">
        <v>33</v>
      </c>
    </row>
    <row r="1023" s="2" customFormat="1" ht="35" customHeight="1" spans="1:8">
      <c r="A1023" s="10">
        <v>1021</v>
      </c>
      <c r="B1023" s="51" t="s">
        <v>2716</v>
      </c>
      <c r="C1023" s="94" t="s">
        <v>2750</v>
      </c>
      <c r="D1023" s="90" t="s">
        <v>2751</v>
      </c>
      <c r="E1023" s="32" t="s">
        <v>2719</v>
      </c>
      <c r="F1023" s="87">
        <v>9787040500912</v>
      </c>
      <c r="G1023" s="51" t="s">
        <v>104</v>
      </c>
      <c r="H1023" s="93" t="s">
        <v>65</v>
      </c>
    </row>
    <row r="1024" s="2" customFormat="1" ht="35" customHeight="1" spans="1:8">
      <c r="A1024" s="10">
        <v>1022</v>
      </c>
      <c r="B1024" s="51" t="s">
        <v>2716</v>
      </c>
      <c r="C1024" s="94" t="s">
        <v>2752</v>
      </c>
      <c r="D1024" s="90" t="s">
        <v>2753</v>
      </c>
      <c r="E1024" s="32" t="s">
        <v>2719</v>
      </c>
      <c r="F1024" s="87">
        <v>9787040500912</v>
      </c>
      <c r="G1024" s="51" t="s">
        <v>104</v>
      </c>
      <c r="H1024" s="92" t="s">
        <v>65</v>
      </c>
    </row>
    <row r="1025" s="2" customFormat="1" ht="35" customHeight="1" spans="1:8">
      <c r="A1025" s="10">
        <v>1023</v>
      </c>
      <c r="B1025" s="51" t="s">
        <v>2716</v>
      </c>
      <c r="C1025" s="94" t="s">
        <v>2754</v>
      </c>
      <c r="D1025" s="90" t="s">
        <v>2755</v>
      </c>
      <c r="E1025" s="32" t="s">
        <v>2741</v>
      </c>
      <c r="F1025" s="87">
        <v>9787040501094</v>
      </c>
      <c r="G1025" s="51" t="s">
        <v>104</v>
      </c>
      <c r="H1025" s="92" t="s">
        <v>65</v>
      </c>
    </row>
    <row r="1026" s="2" customFormat="1" ht="35" customHeight="1" spans="1:8">
      <c r="A1026" s="10">
        <v>1024</v>
      </c>
      <c r="B1026" s="51" t="s">
        <v>2716</v>
      </c>
      <c r="C1026" s="94" t="s">
        <v>2756</v>
      </c>
      <c r="D1026" s="90" t="s">
        <v>2757</v>
      </c>
      <c r="E1026" s="32" t="s">
        <v>2719</v>
      </c>
      <c r="F1026" s="87">
        <v>9787040500912</v>
      </c>
      <c r="G1026" s="51" t="s">
        <v>104</v>
      </c>
      <c r="H1026" s="92" t="s">
        <v>65</v>
      </c>
    </row>
    <row r="1027" s="2" customFormat="1" ht="35" customHeight="1" spans="1:8">
      <c r="A1027" s="10">
        <v>1025</v>
      </c>
      <c r="B1027" s="51" t="s">
        <v>2716</v>
      </c>
      <c r="C1027" s="94" t="s">
        <v>2758</v>
      </c>
      <c r="D1027" s="90" t="s">
        <v>2759</v>
      </c>
      <c r="E1027" s="32" t="s">
        <v>2731</v>
      </c>
      <c r="F1027" s="87">
        <v>9787040479935</v>
      </c>
      <c r="G1027" s="51" t="s">
        <v>104</v>
      </c>
      <c r="H1027" s="92" t="s">
        <v>65</v>
      </c>
    </row>
    <row r="1028" s="2" customFormat="1" ht="35" customHeight="1" spans="1:8">
      <c r="A1028" s="10">
        <v>1026</v>
      </c>
      <c r="B1028" s="51" t="s">
        <v>2716</v>
      </c>
      <c r="C1028" s="94" t="s">
        <v>2760</v>
      </c>
      <c r="D1028" s="90" t="s">
        <v>2761</v>
      </c>
      <c r="E1028" s="32" t="s">
        <v>2731</v>
      </c>
      <c r="F1028" s="87">
        <v>9787040479935</v>
      </c>
      <c r="G1028" s="51" t="s">
        <v>104</v>
      </c>
      <c r="H1028" s="92" t="s">
        <v>65</v>
      </c>
    </row>
    <row r="1029" s="2" customFormat="1" ht="35" customHeight="1" spans="1:8">
      <c r="A1029" s="10">
        <v>1027</v>
      </c>
      <c r="B1029" s="51" t="s">
        <v>2716</v>
      </c>
      <c r="C1029" s="94" t="s">
        <v>2762</v>
      </c>
      <c r="D1029" s="90" t="s">
        <v>2763</v>
      </c>
      <c r="E1029" s="32" t="s">
        <v>2719</v>
      </c>
      <c r="F1029" s="87">
        <v>9787040500912</v>
      </c>
      <c r="G1029" s="51" t="s">
        <v>104</v>
      </c>
      <c r="H1029" s="95" t="s">
        <v>65</v>
      </c>
    </row>
    <row r="1030" s="2" customFormat="1" ht="35" customHeight="1" spans="1:8">
      <c r="A1030" s="10">
        <v>1028</v>
      </c>
      <c r="B1030" s="51" t="s">
        <v>2716</v>
      </c>
      <c r="C1030" s="94" t="s">
        <v>2764</v>
      </c>
      <c r="D1030" s="90" t="s">
        <v>2728</v>
      </c>
      <c r="E1030" s="32" t="s">
        <v>2719</v>
      </c>
      <c r="F1030" s="87">
        <v>9787040500912</v>
      </c>
      <c r="G1030" s="51" t="s">
        <v>104</v>
      </c>
      <c r="H1030" s="93" t="s">
        <v>65</v>
      </c>
    </row>
    <row r="1031" s="2" customFormat="1" ht="35" customHeight="1" spans="1:8">
      <c r="A1031" s="10">
        <v>1029</v>
      </c>
      <c r="B1031" s="51" t="s">
        <v>2716</v>
      </c>
      <c r="C1031" s="94" t="s">
        <v>2765</v>
      </c>
      <c r="D1031" s="90" t="s">
        <v>2766</v>
      </c>
      <c r="E1031" s="32" t="s">
        <v>2719</v>
      </c>
      <c r="F1031" s="87">
        <v>9787040500912</v>
      </c>
      <c r="G1031" s="51" t="s">
        <v>104</v>
      </c>
      <c r="H1031" s="92" t="s">
        <v>65</v>
      </c>
    </row>
    <row r="1032" s="2" customFormat="1" ht="35" customHeight="1" spans="1:8">
      <c r="A1032" s="10">
        <v>1030</v>
      </c>
      <c r="B1032" s="51" t="s">
        <v>2716</v>
      </c>
      <c r="C1032" s="94" t="s">
        <v>2767</v>
      </c>
      <c r="D1032" s="90" t="s">
        <v>2768</v>
      </c>
      <c r="E1032" s="32" t="s">
        <v>2719</v>
      </c>
      <c r="F1032" s="87">
        <v>9787040500912</v>
      </c>
      <c r="G1032" s="51" t="s">
        <v>104</v>
      </c>
      <c r="H1032" s="95" t="s">
        <v>65</v>
      </c>
    </row>
    <row r="1033" s="2" customFormat="1" ht="35" customHeight="1" spans="1:8">
      <c r="A1033" s="10">
        <v>1031</v>
      </c>
      <c r="B1033" s="51" t="s">
        <v>2716</v>
      </c>
      <c r="C1033" s="94" t="s">
        <v>2769</v>
      </c>
      <c r="D1033" s="90" t="s">
        <v>2770</v>
      </c>
      <c r="E1033" s="34" t="s">
        <v>2719</v>
      </c>
      <c r="F1033" s="35">
        <v>9787040500912</v>
      </c>
      <c r="G1033" s="34" t="s">
        <v>104</v>
      </c>
      <c r="H1033" s="93" t="s">
        <v>65</v>
      </c>
    </row>
    <row r="1034" s="2" customFormat="1" ht="35" customHeight="1" spans="1:8">
      <c r="A1034" s="10">
        <v>1032</v>
      </c>
      <c r="B1034" s="51" t="s">
        <v>2716</v>
      </c>
      <c r="C1034" s="94" t="s">
        <v>2771</v>
      </c>
      <c r="D1034" s="90" t="s">
        <v>2772</v>
      </c>
      <c r="E1034" s="32" t="s">
        <v>2719</v>
      </c>
      <c r="F1034" s="87">
        <v>9787040500912</v>
      </c>
      <c r="G1034" s="51" t="s">
        <v>104</v>
      </c>
      <c r="H1034" s="97" t="s">
        <v>65</v>
      </c>
    </row>
    <row r="1035" s="2" customFormat="1" ht="35" customHeight="1" spans="1:8">
      <c r="A1035" s="10">
        <v>1033</v>
      </c>
      <c r="B1035" s="51" t="s">
        <v>2716</v>
      </c>
      <c r="C1035" s="94" t="s">
        <v>2773</v>
      </c>
      <c r="D1035" s="90" t="s">
        <v>2774</v>
      </c>
      <c r="E1035" s="32" t="s">
        <v>2775</v>
      </c>
      <c r="F1035" s="87">
        <v>9787040500936</v>
      </c>
      <c r="G1035" s="51" t="s">
        <v>104</v>
      </c>
      <c r="H1035" s="97" t="s">
        <v>65</v>
      </c>
    </row>
    <row r="1036" s="2" customFormat="1" ht="35" customHeight="1" spans="1:8">
      <c r="A1036" s="10">
        <v>1034</v>
      </c>
      <c r="B1036" s="51" t="s">
        <v>2716</v>
      </c>
      <c r="C1036" s="94" t="s">
        <v>2776</v>
      </c>
      <c r="D1036" s="90" t="s">
        <v>2774</v>
      </c>
      <c r="E1036" s="32" t="s">
        <v>2775</v>
      </c>
      <c r="F1036" s="87">
        <v>9787040500936</v>
      </c>
      <c r="G1036" s="51" t="s">
        <v>104</v>
      </c>
      <c r="H1036" s="97" t="s">
        <v>65</v>
      </c>
    </row>
    <row r="1037" s="2" customFormat="1" ht="35" customHeight="1" spans="1:8">
      <c r="A1037" s="10">
        <v>1035</v>
      </c>
      <c r="B1037" s="51" t="s">
        <v>2716</v>
      </c>
      <c r="C1037" s="94" t="s">
        <v>2777</v>
      </c>
      <c r="D1037" s="90" t="s">
        <v>2733</v>
      </c>
      <c r="E1037" s="32" t="s">
        <v>2719</v>
      </c>
      <c r="F1037" s="87">
        <v>9787040500912</v>
      </c>
      <c r="G1037" s="51" t="s">
        <v>104</v>
      </c>
      <c r="H1037" s="93" t="s">
        <v>65</v>
      </c>
    </row>
    <row r="1038" s="2" customFormat="1" ht="35" customHeight="1" spans="1:8">
      <c r="A1038" s="10">
        <v>1036</v>
      </c>
      <c r="B1038" s="51" t="s">
        <v>2716</v>
      </c>
      <c r="C1038" s="94" t="s">
        <v>2778</v>
      </c>
      <c r="D1038" s="90" t="s">
        <v>2772</v>
      </c>
      <c r="E1038" s="32" t="s">
        <v>2719</v>
      </c>
      <c r="F1038" s="87">
        <v>9787040500912</v>
      </c>
      <c r="G1038" s="51" t="s">
        <v>104</v>
      </c>
      <c r="H1038" s="95" t="s">
        <v>65</v>
      </c>
    </row>
    <row r="1039" s="2" customFormat="1" ht="35" customHeight="1" spans="1:8">
      <c r="A1039" s="10">
        <v>1037</v>
      </c>
      <c r="B1039" s="51" t="s">
        <v>2716</v>
      </c>
      <c r="C1039" s="94" t="s">
        <v>2779</v>
      </c>
      <c r="D1039" s="90" t="s">
        <v>2780</v>
      </c>
      <c r="E1039" s="32" t="s">
        <v>2719</v>
      </c>
      <c r="F1039" s="87">
        <v>9787040500912</v>
      </c>
      <c r="G1039" s="51" t="s">
        <v>104</v>
      </c>
      <c r="H1039" s="97" t="s">
        <v>65</v>
      </c>
    </row>
    <row r="1040" s="2" customFormat="1" ht="35" customHeight="1" spans="1:8">
      <c r="A1040" s="10">
        <v>1038</v>
      </c>
      <c r="B1040" s="51" t="s">
        <v>2716</v>
      </c>
      <c r="C1040" s="98" t="s">
        <v>2781</v>
      </c>
      <c r="D1040" s="99" t="s">
        <v>2782</v>
      </c>
      <c r="E1040" s="10" t="s">
        <v>2719</v>
      </c>
      <c r="F1040" s="21">
        <v>9787040500912</v>
      </c>
      <c r="G1040" s="10" t="s">
        <v>104</v>
      </c>
      <c r="H1040" s="17" t="s">
        <v>65</v>
      </c>
    </row>
    <row r="1041" s="2" customFormat="1" ht="35" customHeight="1" spans="1:8">
      <c r="A1041" s="10">
        <v>1039</v>
      </c>
      <c r="B1041" s="51" t="s">
        <v>2716</v>
      </c>
      <c r="C1041" s="94" t="s">
        <v>2783</v>
      </c>
      <c r="D1041" s="90" t="s">
        <v>2784</v>
      </c>
      <c r="E1041" s="10" t="s">
        <v>2719</v>
      </c>
      <c r="F1041" s="21">
        <v>9787040500912</v>
      </c>
      <c r="G1041" s="10" t="s">
        <v>104</v>
      </c>
      <c r="H1041" s="17" t="s">
        <v>65</v>
      </c>
    </row>
    <row r="1042" s="2" customFormat="1" ht="35" customHeight="1" spans="1:8">
      <c r="A1042" s="10">
        <v>1040</v>
      </c>
      <c r="B1042" s="51" t="s">
        <v>2716</v>
      </c>
      <c r="C1042" s="94" t="s">
        <v>2785</v>
      </c>
      <c r="D1042" s="90" t="s">
        <v>2786</v>
      </c>
      <c r="E1042" s="10" t="s">
        <v>2719</v>
      </c>
      <c r="F1042" s="21">
        <v>9787040500912</v>
      </c>
      <c r="G1042" s="10" t="s">
        <v>104</v>
      </c>
      <c r="H1042" s="17" t="s">
        <v>65</v>
      </c>
    </row>
    <row r="1043" s="2" customFormat="1" ht="35" customHeight="1" spans="1:8">
      <c r="A1043" s="10">
        <v>1041</v>
      </c>
      <c r="B1043" s="51" t="s">
        <v>2716</v>
      </c>
      <c r="C1043" s="94" t="s">
        <v>2787</v>
      </c>
      <c r="D1043" s="90" t="s">
        <v>2759</v>
      </c>
      <c r="E1043" s="51" t="s">
        <v>2731</v>
      </c>
      <c r="F1043" s="87">
        <v>9787040479935</v>
      </c>
      <c r="G1043" s="51" t="s">
        <v>104</v>
      </c>
      <c r="H1043" s="97" t="s">
        <v>65</v>
      </c>
    </row>
    <row r="1044" s="2" customFormat="1" ht="35" customHeight="1" spans="1:8">
      <c r="A1044" s="10">
        <v>1042</v>
      </c>
      <c r="B1044" s="51" t="s">
        <v>2716</v>
      </c>
      <c r="C1044" s="94" t="s">
        <v>2788</v>
      </c>
      <c r="D1044" s="90" t="s">
        <v>2780</v>
      </c>
      <c r="E1044" s="51" t="s">
        <v>2719</v>
      </c>
      <c r="F1044" s="87">
        <v>9787040500912</v>
      </c>
      <c r="G1044" s="51" t="s">
        <v>104</v>
      </c>
      <c r="H1044" s="97" t="s">
        <v>65</v>
      </c>
    </row>
    <row r="1045" s="2" customFormat="1" ht="35" customHeight="1" spans="1:8">
      <c r="A1045" s="10">
        <v>1043</v>
      </c>
      <c r="B1045" s="51" t="s">
        <v>2716</v>
      </c>
      <c r="C1045" s="94" t="s">
        <v>2789</v>
      </c>
      <c r="D1045" s="90" t="s">
        <v>2761</v>
      </c>
      <c r="E1045" s="51" t="s">
        <v>2731</v>
      </c>
      <c r="F1045" s="87">
        <v>9787040479935</v>
      </c>
      <c r="G1045" s="51" t="s">
        <v>104</v>
      </c>
      <c r="H1045" s="97" t="s">
        <v>65</v>
      </c>
    </row>
    <row r="1046" s="2" customFormat="1" ht="35" customHeight="1" spans="1:8">
      <c r="A1046" s="10">
        <v>1044</v>
      </c>
      <c r="B1046" s="51" t="s">
        <v>2716</v>
      </c>
      <c r="C1046" s="94" t="s">
        <v>2790</v>
      </c>
      <c r="D1046" s="90" t="s">
        <v>2770</v>
      </c>
      <c r="E1046" s="51" t="s">
        <v>2719</v>
      </c>
      <c r="F1046" s="87">
        <v>9787040500912</v>
      </c>
      <c r="G1046" s="51" t="s">
        <v>104</v>
      </c>
      <c r="H1046" s="97" t="s">
        <v>65</v>
      </c>
    </row>
    <row r="1047" s="2" customFormat="1" ht="35" customHeight="1" spans="1:8">
      <c r="A1047" s="10">
        <v>1045</v>
      </c>
      <c r="B1047" s="51" t="s">
        <v>2716</v>
      </c>
      <c r="C1047" s="94" t="s">
        <v>2791</v>
      </c>
      <c r="D1047" s="90" t="s">
        <v>2782</v>
      </c>
      <c r="E1047" s="51" t="s">
        <v>2719</v>
      </c>
      <c r="F1047" s="87">
        <v>9787040500912</v>
      </c>
      <c r="G1047" s="51" t="s">
        <v>104</v>
      </c>
      <c r="H1047" s="97" t="s">
        <v>65</v>
      </c>
    </row>
    <row r="1048" s="2" customFormat="1" ht="35" customHeight="1" spans="1:8">
      <c r="A1048" s="10">
        <v>1046</v>
      </c>
      <c r="B1048" s="51" t="s">
        <v>2716</v>
      </c>
      <c r="C1048" s="94" t="s">
        <v>2792</v>
      </c>
      <c r="D1048" s="90" t="s">
        <v>2793</v>
      </c>
      <c r="E1048" s="51" t="s">
        <v>2719</v>
      </c>
      <c r="F1048" s="87">
        <v>9787040500912</v>
      </c>
      <c r="G1048" s="51" t="s">
        <v>104</v>
      </c>
      <c r="H1048" s="97" t="s">
        <v>65</v>
      </c>
    </row>
    <row r="1049" s="2" customFormat="1" ht="35" customHeight="1" spans="1:8">
      <c r="A1049" s="10">
        <v>1047</v>
      </c>
      <c r="B1049" s="51" t="s">
        <v>2716</v>
      </c>
      <c r="C1049" s="94" t="s">
        <v>2794</v>
      </c>
      <c r="D1049" s="90" t="s">
        <v>2753</v>
      </c>
      <c r="E1049" s="51" t="s">
        <v>2719</v>
      </c>
      <c r="F1049" s="87">
        <v>9787040500912</v>
      </c>
      <c r="G1049" s="51" t="s">
        <v>104</v>
      </c>
      <c r="H1049" s="97" t="s">
        <v>65</v>
      </c>
    </row>
    <row r="1050" s="2" customFormat="1" ht="35" customHeight="1" spans="1:8">
      <c r="A1050" s="10">
        <v>1048</v>
      </c>
      <c r="B1050" s="51" t="s">
        <v>2716</v>
      </c>
      <c r="C1050" s="94" t="s">
        <v>2795</v>
      </c>
      <c r="D1050" s="90" t="s">
        <v>2740</v>
      </c>
      <c r="E1050" s="51" t="s">
        <v>2741</v>
      </c>
      <c r="F1050" s="87">
        <v>9787040501094</v>
      </c>
      <c r="G1050" s="51" t="s">
        <v>104</v>
      </c>
      <c r="H1050" s="97" t="s">
        <v>65</v>
      </c>
    </row>
    <row r="1051" s="2" customFormat="1" ht="35" customHeight="1" spans="1:8">
      <c r="A1051" s="10">
        <v>1049</v>
      </c>
      <c r="B1051" s="51" t="s">
        <v>2716</v>
      </c>
      <c r="C1051" s="94" t="s">
        <v>2796</v>
      </c>
      <c r="D1051" s="18" t="s">
        <v>2723</v>
      </c>
      <c r="E1051" s="51" t="s">
        <v>2749</v>
      </c>
      <c r="F1051" s="87">
        <v>9787040518184</v>
      </c>
      <c r="G1051" s="51" t="s">
        <v>104</v>
      </c>
      <c r="H1051" s="97" t="s">
        <v>33</v>
      </c>
    </row>
    <row r="1052" s="2" customFormat="1" ht="35" customHeight="1" spans="1:8">
      <c r="A1052" s="10">
        <v>1050</v>
      </c>
      <c r="B1052" s="51" t="s">
        <v>2716</v>
      </c>
      <c r="C1052" s="94" t="s">
        <v>2797</v>
      </c>
      <c r="D1052" s="90" t="s">
        <v>2798</v>
      </c>
      <c r="E1052" s="32" t="s">
        <v>2719</v>
      </c>
      <c r="F1052" s="87">
        <v>9787040500912</v>
      </c>
      <c r="G1052" s="51" t="s">
        <v>104</v>
      </c>
      <c r="H1052" s="93" t="s">
        <v>65</v>
      </c>
    </row>
    <row r="1053" s="2" customFormat="1" ht="35" customHeight="1" spans="1:8">
      <c r="A1053" s="10">
        <v>1051</v>
      </c>
      <c r="B1053" s="51" t="s">
        <v>2716</v>
      </c>
      <c r="C1053" s="94" t="s">
        <v>2799</v>
      </c>
      <c r="D1053" s="90" t="s">
        <v>2800</v>
      </c>
      <c r="E1053" s="32" t="s">
        <v>2801</v>
      </c>
      <c r="F1053" s="87">
        <v>9787103031384</v>
      </c>
      <c r="G1053" s="51" t="s">
        <v>2802</v>
      </c>
      <c r="H1053" s="93" t="s">
        <v>1604</v>
      </c>
    </row>
    <row r="1054" s="2" customFormat="1" ht="35" customHeight="1" spans="1:8">
      <c r="A1054" s="10">
        <v>1052</v>
      </c>
      <c r="B1054" s="51" t="s">
        <v>2716</v>
      </c>
      <c r="C1054" s="94" t="s">
        <v>2803</v>
      </c>
      <c r="D1054" s="90" t="s">
        <v>2804</v>
      </c>
      <c r="E1054" s="32" t="s">
        <v>2719</v>
      </c>
      <c r="F1054" s="87">
        <v>9787040500912</v>
      </c>
      <c r="G1054" s="51" t="s">
        <v>104</v>
      </c>
      <c r="H1054" s="92" t="s">
        <v>65</v>
      </c>
    </row>
    <row r="1055" s="2" customFormat="1" ht="35" customHeight="1" spans="1:8">
      <c r="A1055" s="10">
        <v>1053</v>
      </c>
      <c r="B1055" s="51" t="s">
        <v>2716</v>
      </c>
      <c r="C1055" s="94" t="s">
        <v>2805</v>
      </c>
      <c r="D1055" s="90" t="s">
        <v>2766</v>
      </c>
      <c r="E1055" s="32" t="s">
        <v>2719</v>
      </c>
      <c r="F1055" s="87">
        <v>9787040500912</v>
      </c>
      <c r="G1055" s="51" t="s">
        <v>104</v>
      </c>
      <c r="H1055" s="92" t="s">
        <v>65</v>
      </c>
    </row>
    <row r="1056" s="2" customFormat="1" ht="35" customHeight="1" spans="1:8">
      <c r="A1056" s="10">
        <v>1054</v>
      </c>
      <c r="B1056" s="51" t="s">
        <v>2716</v>
      </c>
      <c r="C1056" s="94" t="s">
        <v>2806</v>
      </c>
      <c r="D1056" s="90" t="s">
        <v>2807</v>
      </c>
      <c r="E1056" s="32" t="s">
        <v>2808</v>
      </c>
      <c r="F1056" s="87">
        <v>9787564416218</v>
      </c>
      <c r="G1056" s="51" t="s">
        <v>2809</v>
      </c>
      <c r="H1056" s="92" t="s">
        <v>19</v>
      </c>
    </row>
    <row r="1057" s="2" customFormat="1" ht="35" customHeight="1" spans="1:8">
      <c r="A1057" s="10">
        <v>1055</v>
      </c>
      <c r="B1057" s="51" t="s">
        <v>2716</v>
      </c>
      <c r="C1057" s="94" t="s">
        <v>2810</v>
      </c>
      <c r="D1057" s="90" t="s">
        <v>2811</v>
      </c>
      <c r="E1057" s="32" t="s">
        <v>2719</v>
      </c>
      <c r="F1057" s="87">
        <v>9787040500912</v>
      </c>
      <c r="G1057" s="51" t="s">
        <v>104</v>
      </c>
      <c r="H1057" s="92" t="s">
        <v>65</v>
      </c>
    </row>
    <row r="1058" s="2" customFormat="1" ht="35" customHeight="1" spans="1:8">
      <c r="A1058" s="10">
        <v>1056</v>
      </c>
      <c r="B1058" s="51" t="s">
        <v>2716</v>
      </c>
      <c r="C1058" s="94" t="s">
        <v>2812</v>
      </c>
      <c r="D1058" s="90" t="s">
        <v>2813</v>
      </c>
      <c r="E1058" s="32" t="s">
        <v>2719</v>
      </c>
      <c r="F1058" s="87">
        <v>9787040500912</v>
      </c>
      <c r="G1058" s="51" t="s">
        <v>104</v>
      </c>
      <c r="H1058" s="92" t="s">
        <v>65</v>
      </c>
    </row>
    <row r="1059" s="2" customFormat="1" ht="35" customHeight="1" spans="1:8">
      <c r="A1059" s="10">
        <v>1057</v>
      </c>
      <c r="B1059" s="51" t="s">
        <v>2716</v>
      </c>
      <c r="C1059" s="94" t="s">
        <v>2814</v>
      </c>
      <c r="D1059" s="90" t="s">
        <v>2815</v>
      </c>
      <c r="E1059" s="32" t="s">
        <v>2719</v>
      </c>
      <c r="F1059" s="87">
        <v>9787040500912</v>
      </c>
      <c r="G1059" s="51" t="s">
        <v>104</v>
      </c>
      <c r="H1059" s="95" t="s">
        <v>65</v>
      </c>
    </row>
    <row r="1060" s="2" customFormat="1" ht="35" customHeight="1" spans="1:8">
      <c r="A1060" s="10">
        <v>1058</v>
      </c>
      <c r="B1060" s="51" t="s">
        <v>2716</v>
      </c>
      <c r="C1060" s="94" t="s">
        <v>2816</v>
      </c>
      <c r="D1060" s="90" t="s">
        <v>2721</v>
      </c>
      <c r="E1060" s="32" t="s">
        <v>2719</v>
      </c>
      <c r="F1060" s="87">
        <v>9787040500912</v>
      </c>
      <c r="G1060" s="51" t="s">
        <v>104</v>
      </c>
      <c r="H1060" s="93" t="s">
        <v>65</v>
      </c>
    </row>
    <row r="1061" s="2" customFormat="1" ht="35" customHeight="1" spans="1:8">
      <c r="A1061" s="10">
        <v>1059</v>
      </c>
      <c r="B1061" s="51" t="s">
        <v>2716</v>
      </c>
      <c r="C1061" s="94" t="s">
        <v>2817</v>
      </c>
      <c r="D1061" s="90" t="s">
        <v>2768</v>
      </c>
      <c r="E1061" s="32" t="s">
        <v>2719</v>
      </c>
      <c r="F1061" s="87">
        <v>9787040500912</v>
      </c>
      <c r="G1061" s="51" t="s">
        <v>104</v>
      </c>
      <c r="H1061" s="92" t="s">
        <v>65</v>
      </c>
    </row>
    <row r="1062" s="2" customFormat="1" ht="35" customHeight="1" spans="1:8">
      <c r="A1062" s="10">
        <v>1060</v>
      </c>
      <c r="B1062" s="51" t="s">
        <v>2716</v>
      </c>
      <c r="C1062" s="94" t="s">
        <v>2818</v>
      </c>
      <c r="D1062" s="90" t="s">
        <v>2793</v>
      </c>
      <c r="E1062" s="32" t="s">
        <v>2719</v>
      </c>
      <c r="F1062" s="87">
        <v>9787040500912</v>
      </c>
      <c r="G1062" s="51" t="s">
        <v>104</v>
      </c>
      <c r="H1062" s="95" t="s">
        <v>65</v>
      </c>
    </row>
    <row r="1063" s="2" customFormat="1" ht="35" customHeight="1" spans="1:8">
      <c r="A1063" s="10">
        <v>1061</v>
      </c>
      <c r="B1063" s="51" t="s">
        <v>2716</v>
      </c>
      <c r="C1063" s="94" t="s">
        <v>2819</v>
      </c>
      <c r="D1063" s="90" t="s">
        <v>2820</v>
      </c>
      <c r="E1063" s="34" t="s">
        <v>2719</v>
      </c>
      <c r="F1063" s="35">
        <v>9787040500912</v>
      </c>
      <c r="G1063" s="34" t="s">
        <v>104</v>
      </c>
      <c r="H1063" s="93" t="s">
        <v>65</v>
      </c>
    </row>
    <row r="1064" s="2" customFormat="1" ht="35" customHeight="1" spans="1:8">
      <c r="A1064" s="10">
        <v>1062</v>
      </c>
      <c r="B1064" s="51" t="s">
        <v>2716</v>
      </c>
      <c r="C1064" s="94" t="s">
        <v>2821</v>
      </c>
      <c r="D1064" s="90" t="s">
        <v>2755</v>
      </c>
      <c r="E1064" s="32" t="s">
        <v>2741</v>
      </c>
      <c r="F1064" s="87">
        <v>9787040501094</v>
      </c>
      <c r="G1064" s="51" t="s">
        <v>104</v>
      </c>
      <c r="H1064" s="97" t="s">
        <v>65</v>
      </c>
    </row>
    <row r="1065" s="2" customFormat="1" ht="35" customHeight="1" spans="1:8">
      <c r="A1065" s="10">
        <v>1063</v>
      </c>
      <c r="B1065" s="51" t="s">
        <v>2716</v>
      </c>
      <c r="C1065" s="94" t="s">
        <v>2822</v>
      </c>
      <c r="D1065" s="90" t="s">
        <v>2823</v>
      </c>
      <c r="E1065" s="32" t="s">
        <v>2719</v>
      </c>
      <c r="F1065" s="87">
        <v>9787040500912</v>
      </c>
      <c r="G1065" s="51" t="s">
        <v>104</v>
      </c>
      <c r="H1065" s="97" t="s">
        <v>65</v>
      </c>
    </row>
    <row r="1066" s="2" customFormat="1" ht="35" customHeight="1" spans="1:8">
      <c r="A1066" s="10">
        <v>1064</v>
      </c>
      <c r="B1066" s="51" t="s">
        <v>2716</v>
      </c>
      <c r="C1066" s="94" t="s">
        <v>2824</v>
      </c>
      <c r="D1066" s="90" t="s">
        <v>2757</v>
      </c>
      <c r="E1066" s="32" t="s">
        <v>2719</v>
      </c>
      <c r="F1066" s="87">
        <v>9787040500912</v>
      </c>
      <c r="G1066" s="51" t="s">
        <v>104</v>
      </c>
      <c r="H1066" s="97" t="s">
        <v>65</v>
      </c>
    </row>
    <row r="1067" s="2" customFormat="1" ht="35" customHeight="1" spans="1:8">
      <c r="A1067" s="10">
        <v>1065</v>
      </c>
      <c r="B1067" s="51" t="s">
        <v>2716</v>
      </c>
      <c r="C1067" s="94" t="s">
        <v>2825</v>
      </c>
      <c r="D1067" s="90" t="s">
        <v>2751</v>
      </c>
      <c r="E1067" s="32" t="s">
        <v>2719</v>
      </c>
      <c r="F1067" s="87">
        <v>9787040500912</v>
      </c>
      <c r="G1067" s="51" t="s">
        <v>104</v>
      </c>
      <c r="H1067" s="93" t="s">
        <v>65</v>
      </c>
    </row>
    <row r="1068" s="2" customFormat="1" ht="35" customHeight="1" spans="1:8">
      <c r="A1068" s="10">
        <v>1066</v>
      </c>
      <c r="B1068" s="51" t="s">
        <v>2716</v>
      </c>
      <c r="C1068" s="94" t="s">
        <v>2826</v>
      </c>
      <c r="D1068" s="90" t="s">
        <v>2827</v>
      </c>
      <c r="E1068" s="32" t="s">
        <v>2719</v>
      </c>
      <c r="F1068" s="87">
        <v>9787040500912</v>
      </c>
      <c r="G1068" s="51" t="s">
        <v>104</v>
      </c>
      <c r="H1068" s="95" t="s">
        <v>65</v>
      </c>
    </row>
    <row r="1069" s="2" customFormat="1" ht="35" customHeight="1" spans="1:8">
      <c r="A1069" s="10">
        <v>1067</v>
      </c>
      <c r="B1069" s="51" t="s">
        <v>2716</v>
      </c>
      <c r="C1069" s="94" t="s">
        <v>2828</v>
      </c>
      <c r="D1069" s="90" t="s">
        <v>2815</v>
      </c>
      <c r="E1069" s="32" t="s">
        <v>2719</v>
      </c>
      <c r="F1069" s="87">
        <v>9787040500912</v>
      </c>
      <c r="G1069" s="51" t="s">
        <v>104</v>
      </c>
      <c r="H1069" s="97" t="s">
        <v>65</v>
      </c>
    </row>
    <row r="1070" s="2" customFormat="1" ht="35" customHeight="1" spans="1:8">
      <c r="A1070" s="10">
        <v>1068</v>
      </c>
      <c r="B1070" s="51" t="s">
        <v>2716</v>
      </c>
      <c r="C1070" s="98" t="s">
        <v>2829</v>
      </c>
      <c r="D1070" s="99" t="s">
        <v>2820</v>
      </c>
      <c r="E1070" s="10" t="s">
        <v>2719</v>
      </c>
      <c r="F1070" s="21">
        <v>9787040500912</v>
      </c>
      <c r="G1070" s="10" t="s">
        <v>104</v>
      </c>
      <c r="H1070" s="17" t="s">
        <v>65</v>
      </c>
    </row>
    <row r="1071" s="2" customFormat="1" ht="35" customHeight="1" spans="1:8">
      <c r="A1071" s="10">
        <v>1069</v>
      </c>
      <c r="B1071" s="51" t="s">
        <v>2716</v>
      </c>
      <c r="C1071" s="94" t="s">
        <v>2830</v>
      </c>
      <c r="D1071" s="90" t="s">
        <v>2831</v>
      </c>
      <c r="E1071" s="10" t="s">
        <v>2719</v>
      </c>
      <c r="F1071" s="21">
        <v>9787040500912</v>
      </c>
      <c r="G1071" s="10" t="s">
        <v>104</v>
      </c>
      <c r="H1071" s="17" t="s">
        <v>65</v>
      </c>
    </row>
    <row r="1072" s="2" customFormat="1" ht="35" customHeight="1" spans="1:8">
      <c r="A1072" s="10">
        <v>1070</v>
      </c>
      <c r="B1072" s="51" t="s">
        <v>2716</v>
      </c>
      <c r="C1072" s="94" t="s">
        <v>2832</v>
      </c>
      <c r="D1072" s="90" t="s">
        <v>2833</v>
      </c>
      <c r="E1072" s="10" t="s">
        <v>2741</v>
      </c>
      <c r="F1072" s="21">
        <v>9787040501094</v>
      </c>
      <c r="G1072" s="10" t="s">
        <v>104</v>
      </c>
      <c r="H1072" s="17" t="s">
        <v>65</v>
      </c>
    </row>
    <row r="1073" s="2" customFormat="1" ht="35" customHeight="1" spans="1:8">
      <c r="A1073" s="10">
        <v>1071</v>
      </c>
      <c r="B1073" s="51" t="s">
        <v>2716</v>
      </c>
      <c r="C1073" s="94" t="s">
        <v>2834</v>
      </c>
      <c r="D1073" s="90" t="s">
        <v>2823</v>
      </c>
      <c r="E1073" s="51" t="s">
        <v>2719</v>
      </c>
      <c r="F1073" s="87">
        <v>9787040500912</v>
      </c>
      <c r="G1073" s="51" t="s">
        <v>104</v>
      </c>
      <c r="H1073" s="97" t="s">
        <v>65</v>
      </c>
    </row>
    <row r="1074" s="2" customFormat="1" ht="67" customHeight="1" spans="1:8">
      <c r="A1074" s="10">
        <v>1072</v>
      </c>
      <c r="B1074" s="51" t="s">
        <v>2716</v>
      </c>
      <c r="C1074" s="94" t="s">
        <v>2835</v>
      </c>
      <c r="D1074" s="90" t="s">
        <v>2831</v>
      </c>
      <c r="E1074" s="51" t="s">
        <v>2719</v>
      </c>
      <c r="F1074" s="87">
        <v>9787040500912</v>
      </c>
      <c r="G1074" s="51" t="s">
        <v>104</v>
      </c>
      <c r="H1074" s="97" t="s">
        <v>65</v>
      </c>
    </row>
    <row r="1075" s="2" customFormat="1" ht="35" customHeight="1" spans="1:8">
      <c r="A1075" s="10">
        <v>1073</v>
      </c>
      <c r="B1075" s="51" t="s">
        <v>2716</v>
      </c>
      <c r="C1075" s="94">
        <v>3170004100</v>
      </c>
      <c r="D1075" s="90" t="s">
        <v>2836</v>
      </c>
      <c r="E1075" s="51" t="s">
        <v>2719</v>
      </c>
      <c r="F1075" s="87">
        <v>9787040500912</v>
      </c>
      <c r="G1075" s="51" t="s">
        <v>104</v>
      </c>
      <c r="H1075" s="97" t="s">
        <v>65</v>
      </c>
    </row>
    <row r="1076" s="2" customFormat="1" ht="35" customHeight="1" spans="1:8">
      <c r="A1076" s="10">
        <v>1074</v>
      </c>
      <c r="B1076" s="51" t="s">
        <v>2837</v>
      </c>
      <c r="C1076" s="94">
        <v>6010000101</v>
      </c>
      <c r="D1076" s="90" t="s">
        <v>2838</v>
      </c>
      <c r="E1076" s="51" t="s">
        <v>2839</v>
      </c>
      <c r="F1076" s="87">
        <v>9787307205895</v>
      </c>
      <c r="G1076" s="51" t="s">
        <v>906</v>
      </c>
      <c r="H1076" s="97">
        <v>43709</v>
      </c>
    </row>
    <row r="1077" s="2" customFormat="1" ht="35" customHeight="1" spans="1:8">
      <c r="A1077" s="10">
        <v>1075</v>
      </c>
      <c r="B1077" s="51" t="s">
        <v>2837</v>
      </c>
      <c r="C1077" s="94" t="s">
        <v>2840</v>
      </c>
      <c r="D1077" s="90" t="s">
        <v>2841</v>
      </c>
      <c r="E1077" s="51" t="s">
        <v>2842</v>
      </c>
      <c r="F1077" s="87">
        <v>9787100106184</v>
      </c>
      <c r="G1077" s="51" t="s">
        <v>2597</v>
      </c>
      <c r="H1077" s="97">
        <v>41640</v>
      </c>
    </row>
    <row r="1078" s="2" customFormat="1" ht="35" customHeight="1" spans="1:8">
      <c r="A1078" s="10">
        <v>1076</v>
      </c>
      <c r="B1078" s="51" t="s">
        <v>2837</v>
      </c>
      <c r="C1078" s="94">
        <v>201960100001</v>
      </c>
      <c r="D1078" s="90" t="s">
        <v>2843</v>
      </c>
      <c r="E1078" s="51" t="s">
        <v>2844</v>
      </c>
      <c r="F1078" s="87">
        <v>9787301338827</v>
      </c>
      <c r="G1078" s="51" t="s">
        <v>84</v>
      </c>
      <c r="H1078" s="97" t="s">
        <v>80</v>
      </c>
    </row>
    <row r="1079" s="2" customFormat="1" ht="35" customHeight="1" spans="1:8">
      <c r="A1079" s="10">
        <v>1077</v>
      </c>
      <c r="B1079" s="51" t="s">
        <v>2837</v>
      </c>
      <c r="C1079" s="94">
        <v>6010000301</v>
      </c>
      <c r="D1079" s="90" t="s">
        <v>2845</v>
      </c>
      <c r="E1079" s="51" t="s">
        <v>2839</v>
      </c>
      <c r="F1079" s="87">
        <v>9787307205895</v>
      </c>
      <c r="G1079" s="51" t="s">
        <v>906</v>
      </c>
      <c r="H1079" s="97">
        <v>43709</v>
      </c>
    </row>
    <row r="1080" s="2" customFormat="1" ht="35" customHeight="1" spans="1:8">
      <c r="A1080" s="10">
        <v>1078</v>
      </c>
      <c r="B1080" s="51" t="s">
        <v>2846</v>
      </c>
      <c r="C1080" s="94">
        <v>8010000300</v>
      </c>
      <c r="D1080" s="90" t="s">
        <v>2847</v>
      </c>
      <c r="E1080" s="90" t="s">
        <v>2848</v>
      </c>
      <c r="F1080" s="91">
        <v>9787522737607</v>
      </c>
      <c r="G1080" s="90" t="s">
        <v>1828</v>
      </c>
      <c r="H1080" s="97">
        <v>45536</v>
      </c>
    </row>
    <row r="1081" s="2" customFormat="1" ht="35" customHeight="1" spans="1:8">
      <c r="A1081" s="10">
        <v>1079</v>
      </c>
      <c r="B1081" s="51" t="s">
        <v>2846</v>
      </c>
      <c r="C1081" s="100" t="s">
        <v>2849</v>
      </c>
      <c r="D1081" s="18" t="s">
        <v>2850</v>
      </c>
      <c r="E1081" s="90" t="s">
        <v>2851</v>
      </c>
      <c r="F1081" s="91">
        <v>9787572303685</v>
      </c>
      <c r="G1081" s="90" t="s">
        <v>1096</v>
      </c>
      <c r="H1081" s="97" t="s">
        <v>85</v>
      </c>
    </row>
    <row r="1082" s="1" customFormat="1" ht="13.5" spans="3:6">
      <c r="C1082" s="101"/>
      <c r="D1082" s="102"/>
      <c r="F1082" s="103"/>
    </row>
  </sheetData>
  <autoFilter xmlns:etc="http://www.wps.cn/officeDocument/2017/etCustomData" ref="A2:H1081" etc:filterBottomFollowUsedRange="0">
    <sortState ref="A2:H1081">
      <sortCondition ref="B2"/>
    </sortState>
    <extLst/>
  </autoFilter>
  <mergeCells count="1">
    <mergeCell ref="A1:H1"/>
  </mergeCells>
  <dataValidations count="1">
    <dataValidation allowBlank="1" showInputMessage="1" showErrorMessage="1" sqref="E900"/>
  </dataValidations>
  <hyperlinks>
    <hyperlink ref="G86" r:id="rId1" display="西北工业大学出版社" tooltip="https://book.jd.com/publish/%E8%A5%BF%E5%8C%97%E5%B7%A5%E4%B8%9A%E5%A4%A7%E5%AD%A6%E5%87%BA%E7%89%88%E7%A4%BE_1.html"/>
    <hyperlink ref="G73" location="" display="中国宇航出版社"/>
    <hyperlink ref="G131" r:id="rId2" display="西安电子科技大学出版社" tooltip="http://search.dangdang.com/?key3=%CE%F7%B0%B2%B5%E7%D7%D3%BF%C6%BC%BC%B4%F3%D1%A7%B3%F6%B0%E6%C9%E7&amp;medium=01&amp;category_path=01.00.00.00.00.00"/>
    <hyperlink ref="G148" r:id="rId2" display="西安电子科技大学出版社" tooltip="http://search.dangdang.com/?key3=%CE%F7%B0%B2%B5%E7%D7%D3%BF%C6%BC%BC%B4%F3%D1%A7%B3%F6%B0%E6%C9%E7&amp;medium=01&amp;category_path=01.00.00.00.00.00"/>
    <hyperlink ref="G261" r:id="rId3" display="清华大学出版社有限公司" tooltip="http://book.cppinfo.cn/So/Home/QHSearch?publishedClassification=%E6%B8%85%E5%8D%8E%E5%A4%A7%E5%AD%A6%E5%87%BA%E7%89%88%E7%A4%BE%E6%9C%89%E9%99%90%E5%85%AC%E5%8F%B8"/>
    <hyperlink ref="G264" r:id="rId3" display="清华大学出版社有限公司" tooltip="http://book.cppinfo.cn/So/Home/QHSearch?publishedClassification=%E6%B8%85%E5%8D%8E%E5%A4%A7%E5%AD%A6%E5%87%BA%E7%89%88%E7%A4%BE%E6%9C%89%E9%99%90%E5%85%AC%E5%8F%B8"/>
    <hyperlink ref="G322" r:id="rId4" display="机械工业出版社" tooltip="https://book.jd.com/publish/%E6%9C%BA%E6%A2%B0%E5%B7%A5%E4%B8%9A%E5%87%BA%E7%89%88%E7%A4%BE_1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哈尔滨工程大学2025-2026学年第一学期本科教材选用结果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WPS_1715345717</cp:lastModifiedBy>
  <dcterms:created xsi:type="dcterms:W3CDTF">2025-05-20T11:17:00Z</dcterms:created>
  <dcterms:modified xsi:type="dcterms:W3CDTF">2025-07-21T06:28:36Z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DD17D805741AE60CA097636855A45E29_43</vt:lpwstr>
  </property>
  <property fmtid="{D5CDD505-2E9C-101B-9397-08002B2CF9AE}" pid="3" name="KSOProductBuildVer">
    <vt:lpwstr>2052-12.1.0.21915</vt:lpwstr>
  </property>
</Properties>
</file>