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8" r:id="rId1"/>
  </sheets>
  <definedNames>
    <definedName name="_xlnm._FilterDatabase" localSheetId="0" hidden="1">Sheet1!$A$2:$I$1114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<sst xmlns="http://schemas.openxmlformats.org/spreadsheetml/2006/main" count="8115" uniqueCount="3668">
  <si>
    <t>哈尔滨工程大学2025-2026学年第二学期本科教材选用结果</t>
  </si>
  <si>
    <t>序号</t>
  </si>
  <si>
    <t>开课单位</t>
  </si>
  <si>
    <t>课程号</t>
  </si>
  <si>
    <t>课程名</t>
  </si>
  <si>
    <t>选用主要教材名称</t>
  </si>
  <si>
    <t>ISBN</t>
  </si>
  <si>
    <t>出版社</t>
  </si>
  <si>
    <t>版次</t>
  </si>
  <si>
    <t>出版时间</t>
  </si>
  <si>
    <t>船舶工程学院</t>
  </si>
  <si>
    <t>1010000200</t>
  </si>
  <si>
    <t>海洋航行器操纵性与智能控制</t>
  </si>
  <si>
    <t>海洋机器人操纵控制</t>
  </si>
  <si>
    <t>科学出版社</t>
  </si>
  <si>
    <t>第一版</t>
  </si>
  <si>
    <t>2024年11月</t>
  </si>
  <si>
    <t>1010020201</t>
  </si>
  <si>
    <t>流体力学</t>
  </si>
  <si>
    <t>船舶与海洋工程流体力学</t>
  </si>
  <si>
    <t>2024年5月</t>
  </si>
  <si>
    <t>1010030801</t>
  </si>
  <si>
    <t>船舶与海洋工程流体力学实验</t>
  </si>
  <si>
    <t>工程流体力学（水力学）实验</t>
  </si>
  <si>
    <t>北京大学出版社</t>
  </si>
  <si>
    <t>2025年7月</t>
  </si>
  <si>
    <t>1010034100</t>
  </si>
  <si>
    <t>船舶与海洋流固耦合前沿技术</t>
  </si>
  <si>
    <t>计算流固耦合力学</t>
  </si>
  <si>
    <t>2021年7月</t>
  </si>
  <si>
    <t>1010034200</t>
  </si>
  <si>
    <t>海洋工程前沿技术</t>
  </si>
  <si>
    <t>海洋工程导论</t>
  </si>
  <si>
    <t>高等教育出版社</t>
  </si>
  <si>
    <t>2025年9月</t>
  </si>
  <si>
    <t>1010040101</t>
  </si>
  <si>
    <t>结构力学</t>
  </si>
  <si>
    <t>结构力学（上册）</t>
  </si>
  <si>
    <t>第七版</t>
  </si>
  <si>
    <t>2022年12月</t>
  </si>
  <si>
    <t>1010041501</t>
  </si>
  <si>
    <t>认识实习</t>
  </si>
  <si>
    <t>水利工程概论</t>
  </si>
  <si>
    <t>水利水电出版社</t>
  </si>
  <si>
    <t>2022年6月</t>
  </si>
  <si>
    <t>1010041801</t>
  </si>
  <si>
    <t>水工测量学</t>
  </si>
  <si>
    <t>水利工程测量</t>
  </si>
  <si>
    <t>中国水利水电出版社</t>
  </si>
  <si>
    <t>第五版</t>
  </si>
  <si>
    <t>2017年8月</t>
  </si>
  <si>
    <t>1010041901</t>
  </si>
  <si>
    <t>工程水文学</t>
  </si>
  <si>
    <t>海洋工程水文学</t>
  </si>
  <si>
    <t>河海大学出版社</t>
  </si>
  <si>
    <t>2023年9月</t>
  </si>
  <si>
    <t>1010042001</t>
  </si>
  <si>
    <t>工程地质</t>
  </si>
  <si>
    <t>第二版</t>
  </si>
  <si>
    <t>1010042300</t>
  </si>
  <si>
    <t>CAD和BIM技术</t>
  </si>
  <si>
    <t>AutoCAD 2024中文版从入门到精通（标准版）</t>
  </si>
  <si>
    <t>清华大学出版社</t>
  </si>
  <si>
    <t>2023年11月</t>
  </si>
  <si>
    <t>1010044500</t>
  </si>
  <si>
    <t>智能预测及其应用</t>
  </si>
  <si>
    <t>预测与决策教程</t>
  </si>
  <si>
    <t>机械工业出版社</t>
  </si>
  <si>
    <t>2025年5月</t>
  </si>
  <si>
    <t>1010050101</t>
  </si>
  <si>
    <t>海洋机器人智能基础</t>
  </si>
  <si>
    <t>人工智能与海洋机器人</t>
  </si>
  <si>
    <t>1010050201</t>
  </si>
  <si>
    <t>水下机器人导航定位</t>
  </si>
  <si>
    <t>海洋机器人导航理论基础</t>
  </si>
  <si>
    <t>2025年6月</t>
  </si>
  <si>
    <t>201910100307</t>
  </si>
  <si>
    <t>船舶与海洋工程结构物强度</t>
  </si>
  <si>
    <t>2024年3月</t>
  </si>
  <si>
    <t>201910100308</t>
  </si>
  <si>
    <t>船舶与海洋工程结构动力学</t>
  </si>
  <si>
    <t>船体结构振动噪声与控制</t>
  </si>
  <si>
    <t>201910100309</t>
  </si>
  <si>
    <t>船舶与海洋平台设计原理</t>
  </si>
  <si>
    <t>船舶设计原理</t>
  </si>
  <si>
    <t>2024年4月</t>
  </si>
  <si>
    <t>201910100310</t>
  </si>
  <si>
    <t>船舶与海洋平台制造理论与方法</t>
  </si>
  <si>
    <t>船舶建造技术原理与方法</t>
  </si>
  <si>
    <t>哈尔滨工程大学出版社</t>
  </si>
  <si>
    <t>2021年10月</t>
  </si>
  <si>
    <t>201910100313</t>
  </si>
  <si>
    <t>船舶与海洋工程结构课程设计</t>
  </si>
  <si>
    <t>渤海海域钢质固定平台结构设计技术指南/
船舶与海洋工程结构物强度</t>
  </si>
  <si>
    <t>无
9787030762351</t>
  </si>
  <si>
    <t>中国船级社/
科学出版社</t>
  </si>
  <si>
    <t>无/第一版</t>
  </si>
  <si>
    <t>1.2023年1月2.2024年3月</t>
  </si>
  <si>
    <t>201910100316</t>
  </si>
  <si>
    <t>毕业设计（论文）</t>
  </si>
  <si>
    <t>毕业论文写作与答辩</t>
  </si>
  <si>
    <t>第三版</t>
  </si>
  <si>
    <t>2025年4月</t>
  </si>
  <si>
    <t>201910100317</t>
  </si>
  <si>
    <t>计算机辅助船舶设计与制造</t>
  </si>
  <si>
    <t>国防工业出版社</t>
  </si>
  <si>
    <t>201910100318</t>
  </si>
  <si>
    <t>船舶舾装与舱室环境</t>
  </si>
  <si>
    <t>船舶舾装工程</t>
  </si>
  <si>
    <t>201910100321</t>
  </si>
  <si>
    <t>浮式平台结构设计</t>
  </si>
  <si>
    <t>板结构极限状态分析与设计</t>
  </si>
  <si>
    <t>201910100322</t>
  </si>
  <si>
    <t>浮式结构定位系统</t>
  </si>
  <si>
    <t>海洋工程系泊系统</t>
  </si>
  <si>
    <t>201910100329</t>
  </si>
  <si>
    <t>船舶与海洋工程专业英语</t>
  </si>
  <si>
    <t>船舶专业英语</t>
  </si>
  <si>
    <t>201910100335</t>
  </si>
  <si>
    <t>跨介质水动力学</t>
  </si>
  <si>
    <t>航行体水下垂直发射跨介质动力学</t>
  </si>
  <si>
    <t>2025年2月</t>
  </si>
  <si>
    <t>201910100336</t>
  </si>
  <si>
    <t>船体与设备耦合动力学</t>
  </si>
  <si>
    <t>201910100339</t>
  </si>
  <si>
    <t>船舶设备与系统</t>
  </si>
  <si>
    <t>船舶智能设备与系统概论</t>
  </si>
  <si>
    <t>人民交通出版社</t>
  </si>
  <si>
    <t>2025年8月</t>
  </si>
  <si>
    <t>201910100341</t>
  </si>
  <si>
    <t>船舶与海洋工程智能仿真技术</t>
  </si>
  <si>
    <t>船舶系统仿真技术</t>
  </si>
  <si>
    <t>2023年3月</t>
  </si>
  <si>
    <t>201910100355</t>
  </si>
  <si>
    <t>水面无人艇载体技术</t>
  </si>
  <si>
    <t>水面无人艇技术</t>
  </si>
  <si>
    <t>上海交通大学</t>
  </si>
  <si>
    <t>2018年12月</t>
  </si>
  <si>
    <t>201910100357</t>
  </si>
  <si>
    <t>潜艇结构与强度</t>
  </si>
  <si>
    <t>潜艇强度</t>
  </si>
  <si>
    <t>2020年1月</t>
  </si>
  <si>
    <t>201910100360</t>
  </si>
  <si>
    <t xml:space="preserve">船海虚拟现实与仿真 </t>
  </si>
  <si>
    <t>船舶美学与舱室设计</t>
  </si>
  <si>
    <t>2021年4月</t>
  </si>
  <si>
    <t>201910100362</t>
  </si>
  <si>
    <t>船舶水动力实验技术</t>
  </si>
  <si>
    <t>潜艇水动力模型试验技术</t>
  </si>
  <si>
    <t>201910100363</t>
  </si>
  <si>
    <t>潜艇潜器水动力测试原理与设备</t>
  </si>
  <si>
    <t>201910100378</t>
  </si>
  <si>
    <t>船舶与海洋工程结构安全性</t>
  </si>
  <si>
    <t>201910100380</t>
  </si>
  <si>
    <t>船舶节能与降噪技术</t>
  </si>
  <si>
    <t>水下航行器水动力噪声的抑制方法</t>
  </si>
  <si>
    <t>2022年3月</t>
  </si>
  <si>
    <t>201910100386</t>
  </si>
  <si>
    <t>高新船海装备设计与制造前沿技术</t>
  </si>
  <si>
    <t>海洋工程装备及高技术船舶</t>
  </si>
  <si>
    <t>山东科学技术出版社</t>
  </si>
  <si>
    <t>201910100409</t>
  </si>
  <si>
    <t>港口与海岸建筑物</t>
  </si>
  <si>
    <t>港口与海岸水工建筑物</t>
  </si>
  <si>
    <t>2013年2月</t>
  </si>
  <si>
    <t>201910100410</t>
  </si>
  <si>
    <t>钢筋混凝土结构学</t>
  </si>
  <si>
    <t>2024年8月</t>
  </si>
  <si>
    <t>201910100413</t>
  </si>
  <si>
    <t>港航专业综合实验</t>
  </si>
  <si>
    <t>201910100416</t>
  </si>
  <si>
    <t>港口水工建筑物课程设计</t>
  </si>
  <si>
    <t>201910100417</t>
  </si>
  <si>
    <t>钢筋混凝土结构课程设计</t>
  </si>
  <si>
    <t>201910100420</t>
  </si>
  <si>
    <t>201910100423</t>
  </si>
  <si>
    <t>水运工程施工</t>
  </si>
  <si>
    <t>2021年12月</t>
  </si>
  <si>
    <t>201910100424</t>
  </si>
  <si>
    <t>201910100425</t>
  </si>
  <si>
    <t>渠化工程</t>
  </si>
  <si>
    <t>渠化工程学</t>
  </si>
  <si>
    <t>2016年7月</t>
  </si>
  <si>
    <t>201910100506</t>
  </si>
  <si>
    <t>水下导航与定位技术</t>
  </si>
  <si>
    <t>201910100507</t>
  </si>
  <si>
    <t>海洋机器人环境感知</t>
  </si>
  <si>
    <t>海洋机器人环境感知技术</t>
  </si>
  <si>
    <t>2024年12月</t>
  </si>
  <si>
    <t>201910100508</t>
  </si>
  <si>
    <t>海洋机器人设计</t>
  </si>
  <si>
    <t>201910100509</t>
  </si>
  <si>
    <t>水下密封与腐蚀防护</t>
  </si>
  <si>
    <t>密封技术/
材料腐蚀与防护概论</t>
  </si>
  <si>
    <t>9787511471437
/9787111563587</t>
  </si>
  <si>
    <t>中国石化出版社/
机械工业出版社</t>
  </si>
  <si>
    <t>第一版/
第二版</t>
  </si>
  <si>
    <t>1.2023年7月2.2024年1月</t>
  </si>
  <si>
    <t>201910100512</t>
  </si>
  <si>
    <t>水面无人艇技术创新创业综合实践</t>
  </si>
  <si>
    <t>201910100515</t>
  </si>
  <si>
    <t>201910100520</t>
  </si>
  <si>
    <t>嵌入式软件设计基础</t>
  </si>
  <si>
    <t>嵌入式实时操作系统VxWorks实战</t>
  </si>
  <si>
    <t>中国宇航出版社</t>
  </si>
  <si>
    <t>2021年6月</t>
  </si>
  <si>
    <t>航天与建筑工程学院</t>
  </si>
  <si>
    <t>1020000201</t>
  </si>
  <si>
    <t>飞行器创新设计制作</t>
  </si>
  <si>
    <t>飞机总体设计</t>
  </si>
  <si>
    <t>9787512443143 </t>
  </si>
  <si>
    <t xml:space="preserve"> 北京航空航天大学出版社</t>
  </si>
  <si>
    <t>1020000301</t>
  </si>
  <si>
    <t>创新方法应用实践</t>
  </si>
  <si>
    <t>创新方法基础</t>
  </si>
  <si>
    <t>9787040629217</t>
  </si>
  <si>
    <t xml:space="preserve"> 高等教育出版社</t>
  </si>
  <si>
    <t>1020000400</t>
  </si>
  <si>
    <t>节能减排与低碳社会</t>
  </si>
  <si>
    <t>当代社会问题研究文库：当代中国科技进步与低碳社会构建</t>
  </si>
  <si>
    <t>9787506830713</t>
  </si>
  <si>
    <t>中国书籍出版社</t>
  </si>
  <si>
    <t>2015年1月</t>
  </si>
  <si>
    <t>1020020100</t>
  </si>
  <si>
    <t>力学、材料与结构I</t>
  </si>
  <si>
    <t>力学材料与设计I、II</t>
  </si>
  <si>
    <t>2024年6月</t>
  </si>
  <si>
    <t>1020021001</t>
  </si>
  <si>
    <t>理论力学（上）</t>
  </si>
  <si>
    <t>理论力学</t>
  </si>
  <si>
    <t>2024年7月</t>
  </si>
  <si>
    <t>1020021201</t>
  </si>
  <si>
    <t>材料力学（下）</t>
  </si>
  <si>
    <t>材料力学Ⅰ、Ⅱ</t>
  </si>
  <si>
    <t>9787040620290</t>
  </si>
  <si>
    <t>1020030301</t>
  </si>
  <si>
    <t>振动力学</t>
  </si>
  <si>
    <t>9787577213330</t>
  </si>
  <si>
    <t>华中科技大学出版社</t>
  </si>
  <si>
    <t>1020030401</t>
  </si>
  <si>
    <t>分析力学</t>
  </si>
  <si>
    <t>9787030097460</t>
  </si>
  <si>
    <t>1020041601</t>
  </si>
  <si>
    <t>自动控制原理</t>
  </si>
  <si>
    <t>9787030761736</t>
  </si>
  <si>
    <t>第八版</t>
  </si>
  <si>
    <t>1020042601</t>
  </si>
  <si>
    <t>系统工程基础</t>
  </si>
  <si>
    <t>系统工程原理（第二版）</t>
  </si>
  <si>
    <t>9787030518057</t>
  </si>
  <si>
    <t>1020042701</t>
  </si>
  <si>
    <t>航空航天材料</t>
  </si>
  <si>
    <t>航空航天复合材料力学</t>
  </si>
  <si>
    <t>9787030671745</t>
  </si>
  <si>
    <t>2024年9月</t>
  </si>
  <si>
    <t>1020050101</t>
  </si>
  <si>
    <t>工程热力学</t>
  </si>
  <si>
    <t>第六版</t>
  </si>
  <si>
    <t>2022年2月</t>
  </si>
  <si>
    <t>1020060100W</t>
  </si>
  <si>
    <t>工程认知</t>
  </si>
  <si>
    <t>土木工程概论</t>
  </si>
  <si>
    <t>中国建筑工业出版社</t>
  </si>
  <si>
    <t>2022年1月</t>
  </si>
  <si>
    <t>1020060200</t>
  </si>
  <si>
    <t>工程建模与应用</t>
  </si>
  <si>
    <t>房屋建筑学/
土木工程制图</t>
  </si>
  <si>
    <t>9787112301645/
9787112271900</t>
  </si>
  <si>
    <t>中国建筑工业出版社/建筑工业出版社</t>
  </si>
  <si>
    <t>1020060300</t>
  </si>
  <si>
    <t>工程材料</t>
  </si>
  <si>
    <t>土木工程材料</t>
  </si>
  <si>
    <t>9787112238934</t>
  </si>
  <si>
    <t>2019年8月</t>
  </si>
  <si>
    <t>1020062301</t>
  </si>
  <si>
    <t>工程测量</t>
  </si>
  <si>
    <t>土木工程测量</t>
  </si>
  <si>
    <t>9787112252336</t>
  </si>
  <si>
    <t>1020070100</t>
  </si>
  <si>
    <t>工程系统设计</t>
  </si>
  <si>
    <t>机械原理</t>
  </si>
  <si>
    <t>9787040555899</t>
  </si>
  <si>
    <t>第九版</t>
  </si>
  <si>
    <t>2021年1月</t>
  </si>
  <si>
    <t>1020071100</t>
  </si>
  <si>
    <t>低空技术与工程导论</t>
  </si>
  <si>
    <t>9787114205491</t>
  </si>
  <si>
    <t>人民交通出版社股份有限公司</t>
  </si>
  <si>
    <t>2025年8月 </t>
  </si>
  <si>
    <t>201910200001</t>
  </si>
  <si>
    <t>201910200002</t>
  </si>
  <si>
    <t>创新方法应用实战</t>
  </si>
  <si>
    <t>201910200309</t>
  </si>
  <si>
    <t>高等刚体动力学</t>
  </si>
  <si>
    <t>哈尔滨工程大学</t>
  </si>
  <si>
    <t>2016年3月</t>
  </si>
  <si>
    <t>201910200310</t>
  </si>
  <si>
    <t>结构中无损检测方法</t>
  </si>
  <si>
    <t>现代无损检测与评价</t>
  </si>
  <si>
    <t>化学工业出版社</t>
  </si>
  <si>
    <t>2014年1月</t>
  </si>
  <si>
    <t>201910200313</t>
  </si>
  <si>
    <t>复合材料力学</t>
  </si>
  <si>
    <t>9787302338222</t>
  </si>
  <si>
    <t>201910200314</t>
  </si>
  <si>
    <t>计算力学A</t>
  </si>
  <si>
    <t>有限单元法基础</t>
  </si>
  <si>
    <t>201910200315</t>
  </si>
  <si>
    <t>计算力学B</t>
  </si>
  <si>
    <t>201910200316</t>
  </si>
  <si>
    <t>塑性力学</t>
  </si>
  <si>
    <t>塑性力学引论</t>
  </si>
  <si>
    <t>1992年5月</t>
  </si>
  <si>
    <t>201910200317</t>
  </si>
  <si>
    <t>实验力学</t>
  </si>
  <si>
    <t>9787040641462</t>
  </si>
  <si>
    <t>201910200318</t>
  </si>
  <si>
    <t>动态力学测试方法</t>
  </si>
  <si>
    <t>材料动态力学实验原理与方法</t>
  </si>
  <si>
    <t>2017年9月</t>
  </si>
  <si>
    <t>201910200319</t>
  </si>
  <si>
    <t>材料疲劳学</t>
  </si>
  <si>
    <t>材料疲劳理论与工程应用</t>
  </si>
  <si>
    <t>9787030366481</t>
  </si>
  <si>
    <t>201910200320</t>
  </si>
  <si>
    <t>断裂力学</t>
  </si>
  <si>
    <t>疲劳与断裂力学</t>
  </si>
  <si>
    <t>9787030711533</t>
  </si>
  <si>
    <t>2024年1月</t>
  </si>
  <si>
    <t>201910200321</t>
  </si>
  <si>
    <t>板壳力学</t>
  </si>
  <si>
    <t>弹性力学.下册</t>
  </si>
  <si>
    <t>201910200329</t>
  </si>
  <si>
    <t>毕业实习</t>
  </si>
  <si>
    <t>大学生实习实践指导教程</t>
  </si>
  <si>
    <t>苏州大学出版社</t>
  </si>
  <si>
    <t>2024年10月</t>
  </si>
  <si>
    <t>201910200330</t>
  </si>
  <si>
    <t>理工类本科毕业论文（设计）指导书</t>
  </si>
  <si>
    <t>201910200409</t>
  </si>
  <si>
    <t>飞行力学</t>
  </si>
  <si>
    <t>导弹飞行力学</t>
  </si>
  <si>
    <t>9787560660097</t>
  </si>
  <si>
    <t>西安电子科技大学出版社</t>
  </si>
  <si>
    <t>201910200410</t>
  </si>
  <si>
    <t>飞行器结构设计与强度（含课程设计）</t>
  </si>
  <si>
    <t>导弹现代结构设计</t>
  </si>
  <si>
    <t>9787118047387</t>
  </si>
  <si>
    <t>201910200411</t>
  </si>
  <si>
    <t>飞行器制导与控制</t>
  </si>
  <si>
    <t>战术导弹制导控制系统设计</t>
  </si>
  <si>
    <t>9787515907109</t>
  </si>
  <si>
    <t>201910200412</t>
  </si>
  <si>
    <t>飞行器制造工艺学</t>
  </si>
  <si>
    <t>飞行器制造技术</t>
  </si>
  <si>
    <t>9787810737982</t>
  </si>
  <si>
    <t>201910200413</t>
  </si>
  <si>
    <t>飞行器可靠性工程</t>
  </si>
  <si>
    <t>可靠性工程与试验技术</t>
  </si>
  <si>
    <t>201910200414</t>
  </si>
  <si>
    <t>专业综合实验</t>
  </si>
  <si>
    <t>实验空气动力学</t>
  </si>
  <si>
    <t>9787030727251</t>
  </si>
  <si>
    <t>201910200415</t>
  </si>
  <si>
    <t>飞行器气动设计</t>
  </si>
  <si>
    <t>9787030507105</t>
  </si>
  <si>
    <t>201910200416</t>
  </si>
  <si>
    <t>先进复合材料概述</t>
  </si>
  <si>
    <t>pCBT基复合材料的力学性能及改性影响</t>
  </si>
  <si>
    <t>201910200424</t>
  </si>
  <si>
    <t>有翼导弹系统分析与设计</t>
  </si>
  <si>
    <t>北京航空航天大学出版社</t>
  </si>
  <si>
    <t>201910200425</t>
  </si>
  <si>
    <t>导弹、航天器结构分析与设计</t>
  </si>
  <si>
    <t>西北工业大学出版社</t>
  </si>
  <si>
    <t>201910200506</t>
  </si>
  <si>
    <t>燃烧理论基础</t>
  </si>
  <si>
    <t>工程燃烧学</t>
  </si>
  <si>
    <t>北京：冶金工业出版社</t>
  </si>
  <si>
    <t>201910200507</t>
  </si>
  <si>
    <t>火箭发动机原理</t>
  </si>
  <si>
    <t>9787030698858</t>
  </si>
  <si>
    <t>2021年11月</t>
  </si>
  <si>
    <t>201910200508</t>
  </si>
  <si>
    <t>航空发动机原理</t>
  </si>
  <si>
    <t>2005年6月</t>
  </si>
  <si>
    <t>201910200509</t>
  </si>
  <si>
    <t>推进系统测试技术</t>
  </si>
  <si>
    <t>发动机测试技术</t>
  </si>
  <si>
    <t>9787114177279</t>
  </si>
  <si>
    <t>201910200511</t>
  </si>
  <si>
    <t>生产实习</t>
  </si>
  <si>
    <t>火箭推挤系统原理与只能测试技术</t>
  </si>
  <si>
    <t>201910200513</t>
  </si>
  <si>
    <t>201910200514</t>
  </si>
  <si>
    <t>毕业设计(论文)</t>
  </si>
  <si>
    <t>201910200516</t>
  </si>
  <si>
    <t xml:space="preserve">发动机制造工艺 </t>
  </si>
  <si>
    <t>机械制造基础</t>
  </si>
  <si>
    <t>201910200517</t>
  </si>
  <si>
    <t>固体推进剂</t>
  </si>
  <si>
    <t>火箭推进剂</t>
  </si>
  <si>
    <t>2014年8月</t>
  </si>
  <si>
    <t>201910200526</t>
  </si>
  <si>
    <t>弹性波动理论导论</t>
  </si>
  <si>
    <t>带形域中的导播散射</t>
  </si>
  <si>
    <t>201910200528</t>
  </si>
  <si>
    <t>跨介质技术导论</t>
  </si>
  <si>
    <t>自由边界流动的水动力学</t>
  </si>
  <si>
    <t>9787313088147</t>
  </si>
  <si>
    <t>上海交通大学出版社</t>
  </si>
  <si>
    <t>201910200529</t>
  </si>
  <si>
    <t>无损检测技术导论</t>
  </si>
  <si>
    <t>无损检测工程学概论</t>
  </si>
  <si>
    <t>9787502498399</t>
  </si>
  <si>
    <t>冶金工业出版社</t>
  </si>
  <si>
    <t>201910200530</t>
  </si>
  <si>
    <t>先进复合材料进展</t>
  </si>
  <si>
    <t>航空航天工程先进复合材料加工、性能和应用</t>
  </si>
  <si>
    <t>9787515920375</t>
  </si>
  <si>
    <t>201910200612</t>
  </si>
  <si>
    <t>结构动力学</t>
  </si>
  <si>
    <t>结构力学II</t>
  </si>
  <si>
    <t>9787040499247</t>
  </si>
  <si>
    <t>第四版</t>
  </si>
  <si>
    <t>2018年8月</t>
  </si>
  <si>
    <t>201910200616</t>
  </si>
  <si>
    <t>公益劳动</t>
  </si>
  <si>
    <t>新时代大学生劳动教育</t>
  </si>
  <si>
    <t>9787302599180</t>
  </si>
  <si>
    <t>201910200617</t>
  </si>
  <si>
    <t>土木工程施工</t>
  </si>
  <si>
    <t>9787112298198</t>
  </si>
  <si>
    <t>201910200619</t>
  </si>
  <si>
    <t>土木工程专业毕业设计指导</t>
  </si>
  <si>
    <t>9787112266258</t>
  </si>
  <si>
    <t>201910200623</t>
  </si>
  <si>
    <t>基础工程</t>
  </si>
  <si>
    <t>9787302380634</t>
  </si>
  <si>
    <t>201910200624</t>
  </si>
  <si>
    <t>基础工程课程设计</t>
  </si>
  <si>
    <t>201910200625</t>
  </si>
  <si>
    <t>施工技术与组织</t>
  </si>
  <si>
    <t>201910200626</t>
  </si>
  <si>
    <t>施工组织课程设计</t>
  </si>
  <si>
    <t>201910200627</t>
  </si>
  <si>
    <t>计算机软件应用</t>
  </si>
  <si>
    <t>PKPM建筑结构设计程序的应用</t>
  </si>
  <si>
    <t>9787111410287</t>
  </si>
  <si>
    <t>201910200632</t>
  </si>
  <si>
    <t>混凝土与砌体结构设计</t>
  </si>
  <si>
    <t>混凝土结构设计/砌体结构</t>
  </si>
  <si>
    <t>9787040547337/9787112283460</t>
  </si>
  <si>
    <t>高等教育出版社/中国建筑工业出版社</t>
  </si>
  <si>
    <t>第五版/第四版</t>
  </si>
  <si>
    <t>1.2020年9月2.2023年2月</t>
  </si>
  <si>
    <t>201910200633</t>
  </si>
  <si>
    <t>钢结构设计</t>
  </si>
  <si>
    <t>钢结构(上册):钢结构基础</t>
  </si>
  <si>
    <t>9787112288007</t>
  </si>
  <si>
    <t> 中国建筑工业出版社</t>
  </si>
  <si>
    <t>201910200637</t>
  </si>
  <si>
    <t>混凝土结构课程设计</t>
  </si>
  <si>
    <t>201910200638</t>
  </si>
  <si>
    <t>钢结构课程设计</t>
  </si>
  <si>
    <t>201910200640</t>
  </si>
  <si>
    <t>地下结构设计</t>
  </si>
  <si>
    <t>地下建筑结构</t>
  </si>
  <si>
    <t>9787112236749</t>
  </si>
  <si>
    <t xml:space="preserve">2020年7月 </t>
  </si>
  <si>
    <t>201910200641</t>
  </si>
  <si>
    <t>隧道工程</t>
  </si>
  <si>
    <t>9787111675273</t>
  </si>
  <si>
    <t xml:space="preserve">2021年5月 </t>
  </si>
  <si>
    <t>201910200642</t>
  </si>
  <si>
    <t>边坡工程</t>
  </si>
  <si>
    <t>9787308225748</t>
  </si>
  <si>
    <t>浙江大学出版社</t>
  </si>
  <si>
    <t>2022年8月</t>
  </si>
  <si>
    <t>201910200646</t>
  </si>
  <si>
    <t>支护结构设计</t>
  </si>
  <si>
    <t>201910200647</t>
  </si>
  <si>
    <t>地下建筑结构设计</t>
  </si>
  <si>
    <t>201910210301</t>
  </si>
  <si>
    <t>损伤力学</t>
  </si>
  <si>
    <t>断裂与损伤力学</t>
  </si>
  <si>
    <t>201931700103</t>
  </si>
  <si>
    <t>中国古建筑文化与鉴赏（网络）</t>
  </si>
  <si>
    <t>中国建筑史</t>
  </si>
  <si>
    <t>9787516926383</t>
  </si>
  <si>
    <t>重庆出版社</t>
  </si>
  <si>
    <t>201971400001</t>
  </si>
  <si>
    <t>工程测试与检测技术实验</t>
  </si>
  <si>
    <t>土木工程结构试验</t>
  </si>
  <si>
    <t>9787112175420</t>
  </si>
  <si>
    <t>动力与能源工程学院</t>
  </si>
  <si>
    <t>1030000500</t>
  </si>
  <si>
    <t>船舶振动噪声控制</t>
  </si>
  <si>
    <t>噪声与振动控制技术基础</t>
  </si>
  <si>
    <t>9787030794628</t>
  </si>
  <si>
    <t>1030000700</t>
  </si>
  <si>
    <t>智能运维与管理</t>
  </si>
  <si>
    <t>智能运维与健康管理</t>
  </si>
  <si>
    <t>9787111610335</t>
  </si>
  <si>
    <t>1030030201</t>
  </si>
  <si>
    <t>9787040572438 </t>
  </si>
  <si>
    <t>1030030500</t>
  </si>
  <si>
    <t>创新创业竞赛解析指导与实践</t>
  </si>
  <si>
    <t>布局—中国科技创新的道路与抉择</t>
  </si>
  <si>
    <t>经济日报出版社</t>
  </si>
  <si>
    <t>1030030701</t>
  </si>
  <si>
    <t>燃烧学基础</t>
  </si>
  <si>
    <t>燃烧学</t>
  </si>
  <si>
    <t>9787111729938</t>
  </si>
  <si>
    <t>2023年7月</t>
  </si>
  <si>
    <t>1030030901</t>
  </si>
  <si>
    <t>科技创新导论与专业创新实践</t>
  </si>
  <si>
    <t>走进挑战杯</t>
  </si>
  <si>
    <t>9787512435438</t>
  </si>
  <si>
    <t>1030031600</t>
  </si>
  <si>
    <t>面向低碳和数字化动力的创新实践</t>
  </si>
  <si>
    <t>9787302644125</t>
  </si>
  <si>
    <t>1030032200</t>
  </si>
  <si>
    <t>船舶动力系统减振降噪实践</t>
  </si>
  <si>
    <t>机械振动基础</t>
  </si>
  <si>
    <t>9787512439313</t>
  </si>
  <si>
    <t>2023年1月</t>
  </si>
  <si>
    <t>1030032800</t>
  </si>
  <si>
    <t>动力装置中的流噪声及控制</t>
  </si>
  <si>
    <t>机械振动与噪声学</t>
  </si>
  <si>
    <t>9787030677143</t>
  </si>
  <si>
    <t>2021年5月</t>
  </si>
  <si>
    <t>1030033100</t>
  </si>
  <si>
    <t>滑动轴承润滑分析技术</t>
  </si>
  <si>
    <t>特殊类型船用滑动轴承润滑及动特性分析</t>
  </si>
  <si>
    <t>2025年10月</t>
  </si>
  <si>
    <t>1030033300</t>
  </si>
  <si>
    <t>燃气轮机先进燃烧技术</t>
  </si>
  <si>
    <t>燃气涡轮燃烧室基础</t>
  </si>
  <si>
    <t>9787302632337</t>
  </si>
  <si>
    <t>2023年10月</t>
  </si>
  <si>
    <t>1030033400</t>
  </si>
  <si>
    <t>动力装置中机器学习方法的应用</t>
  </si>
  <si>
    <t>机器学习方法</t>
  </si>
  <si>
    <t>9787302696469</t>
  </si>
  <si>
    <t>1030033700</t>
  </si>
  <si>
    <t>电控系统数字化技术</t>
  </si>
  <si>
    <t>工程物理系统建模理论与方法</t>
  </si>
  <si>
    <t>9787302605669</t>
  </si>
  <si>
    <t>2022年7月</t>
  </si>
  <si>
    <t>1030034000</t>
  </si>
  <si>
    <t>流体力学基础</t>
  </si>
  <si>
    <t>9787111756422</t>
  </si>
  <si>
    <t>1030035400</t>
  </si>
  <si>
    <t>1030036801</t>
  </si>
  <si>
    <t>工程流体力学</t>
  </si>
  <si>
    <t>9787566119384 </t>
  </si>
  <si>
    <t>2019年5月</t>
  </si>
  <si>
    <t>1030037001</t>
  </si>
  <si>
    <t>船舶动力装置概论</t>
  </si>
  <si>
    <t>船舶动力装置原理与设计</t>
  </si>
  <si>
    <t>9787118135916</t>
  </si>
  <si>
    <t>2025年3月</t>
  </si>
  <si>
    <t>201910300004</t>
  </si>
  <si>
    <t>201910300305</t>
  </si>
  <si>
    <t>测试技术</t>
  </si>
  <si>
    <t>热能与动力工程测试技术</t>
  </si>
  <si>
    <t>9787111787198</t>
  </si>
  <si>
    <t>201910300307</t>
  </si>
  <si>
    <t>2022年9月</t>
  </si>
  <si>
    <t>201910300308</t>
  </si>
  <si>
    <t>2023年8月</t>
  </si>
  <si>
    <t>201910300314</t>
  </si>
  <si>
    <t>内燃机原理</t>
  </si>
  <si>
    <t>内燃机原理教程</t>
  </si>
  <si>
    <t>9787568544405</t>
  </si>
  <si>
    <t>大连理工大学出版社</t>
  </si>
  <si>
    <t>201910300316</t>
  </si>
  <si>
    <t>柴油机拆装实践</t>
  </si>
  <si>
    <t>内燃机构造与原理</t>
  </si>
  <si>
    <t>9787114156632</t>
  </si>
  <si>
    <t>2020年12月</t>
  </si>
  <si>
    <t>201910300317</t>
  </si>
  <si>
    <t>内燃机动力学</t>
  </si>
  <si>
    <t>内燃机运动机构动力学</t>
  </si>
  <si>
    <t>201910300318</t>
  </si>
  <si>
    <t>振动噪声控制基础</t>
  </si>
  <si>
    <t>201910300322</t>
  </si>
  <si>
    <t>叶轮机械原理</t>
  </si>
  <si>
    <t>航空叶片机原理</t>
  </si>
  <si>
    <t>9787118123807</t>
  </si>
  <si>
    <t>201910300326</t>
  </si>
  <si>
    <t>汽轮机原理</t>
  </si>
  <si>
    <t>9787807346944</t>
  </si>
  <si>
    <t>中国电力出版社</t>
  </si>
  <si>
    <t>201910300327</t>
  </si>
  <si>
    <t xml:space="preserve">热力系统及设备 </t>
  </si>
  <si>
    <t>热交换器原理与设计</t>
  </si>
  <si>
    <t>9787576602838</t>
  </si>
  <si>
    <t>东南大学出版社</t>
  </si>
  <si>
    <t>2022年10月</t>
  </si>
  <si>
    <t>201910300328</t>
  </si>
  <si>
    <t>热能工程专业综合实践</t>
  </si>
  <si>
    <t>电厂热能动力工程实验</t>
  </si>
  <si>
    <t>9787519873141</t>
  </si>
  <si>
    <t>2023年4月</t>
  </si>
  <si>
    <t>201910300334</t>
  </si>
  <si>
    <t>内燃机专业英语</t>
  </si>
  <si>
    <t>轮机英语</t>
  </si>
  <si>
    <t>9787563239368</t>
  </si>
  <si>
    <t>大连海事大学出版社</t>
  </si>
  <si>
    <t>2020年6月</t>
  </si>
  <si>
    <t>201910300335</t>
  </si>
  <si>
    <t>内燃机燃烧学</t>
  </si>
  <si>
    <t>内燃机计算燃烧学</t>
  </si>
  <si>
    <t>9787030510822</t>
  </si>
  <si>
    <t>201910300342</t>
  </si>
  <si>
    <t>航空叶轮机原理及设计基础</t>
  </si>
  <si>
    <t>9787030735652</t>
  </si>
  <si>
    <t>201910300346</t>
  </si>
  <si>
    <t xml:space="preserve">热能工程专业英语 </t>
  </si>
  <si>
    <t>能源与动力工程专业英语</t>
  </si>
  <si>
    <t>9787560358635</t>
  </si>
  <si>
    <t>哈尔滨工业大学出版社</t>
  </si>
  <si>
    <t>2024年2月</t>
  </si>
  <si>
    <t>201910300347</t>
  </si>
  <si>
    <t>锅炉辅助设备</t>
  </si>
  <si>
    <t>现代发电设备</t>
  </si>
  <si>
    <t>中国电力大学出版社</t>
  </si>
  <si>
    <t>2007年8月</t>
  </si>
  <si>
    <t>201910300353</t>
  </si>
  <si>
    <t>工程摩擦学概论</t>
  </si>
  <si>
    <t>船用发动机主轴承润滑分析及优化</t>
  </si>
  <si>
    <t>201910300356</t>
  </si>
  <si>
    <t>能源概论</t>
  </si>
  <si>
    <t>生物质能转化原理与技术</t>
  </si>
  <si>
    <t>9787522620718</t>
  </si>
  <si>
    <t>201910300357</t>
  </si>
  <si>
    <t>计算方法</t>
  </si>
  <si>
    <t>9787121478369</t>
  </si>
  <si>
    <t>电子工业出版社</t>
  </si>
  <si>
    <t>201910300360</t>
  </si>
  <si>
    <t>UG软件工程应用</t>
  </si>
  <si>
    <t>UG NX12.0从入门到精通</t>
  </si>
  <si>
    <t>9787517067429</t>
  </si>
  <si>
    <t>2019年6月</t>
  </si>
  <si>
    <t>201910300361</t>
  </si>
  <si>
    <t>轮机设计</t>
  </si>
  <si>
    <t>201910300362</t>
  </si>
  <si>
    <t>轮机工程专业课程设计</t>
  </si>
  <si>
    <t>201910300365</t>
  </si>
  <si>
    <t>船舶辅助机械与系统</t>
  </si>
  <si>
    <t>船舶辅机</t>
  </si>
  <si>
    <t>9787566127471</t>
  </si>
  <si>
    <t>2020年11月</t>
  </si>
  <si>
    <t>201910300369</t>
  </si>
  <si>
    <t>轮机工程专业英语</t>
  </si>
  <si>
    <t>9787563243525</t>
  </si>
  <si>
    <t>2023年6月</t>
  </si>
  <si>
    <t>201910300373</t>
  </si>
  <si>
    <t>专业综合创新实验（三）</t>
  </si>
  <si>
    <t>201910300424</t>
  </si>
  <si>
    <t>发动机自动化和测试</t>
  </si>
  <si>
    <t>汽油发动机电控系统核心控制算法</t>
  </si>
  <si>
    <t>9787111635437</t>
  </si>
  <si>
    <t>2022年4月</t>
  </si>
  <si>
    <t>201910300426</t>
  </si>
  <si>
    <t>船舶辅助机械</t>
  </si>
  <si>
    <t>201910300427</t>
  </si>
  <si>
    <t>船舶电气设备及系统</t>
  </si>
  <si>
    <t>9787563241781</t>
  </si>
  <si>
    <t>2021年8月</t>
  </si>
  <si>
    <t>201910300428</t>
  </si>
  <si>
    <t>船舶柴油机</t>
  </si>
  <si>
    <t>9787563245826</t>
  </si>
  <si>
    <t>201910300429</t>
  </si>
  <si>
    <t>工程结构有限元</t>
  </si>
  <si>
    <t>Ansys 2022有限元分析从入门到精通</t>
  </si>
  <si>
    <t xml:space="preserve">
9787302636885</t>
  </si>
  <si>
    <t>201910310303</t>
  </si>
  <si>
    <t>热力系统分析</t>
  </si>
  <si>
    <t>热力系统分析与优化的热量流法</t>
  </si>
  <si>
    <t>9787030639189</t>
  </si>
  <si>
    <t>201910310304</t>
  </si>
  <si>
    <t>流体与传热数值计算</t>
  </si>
  <si>
    <t>传热与流体流动的数值计算</t>
  </si>
  <si>
    <t>9787519283261</t>
  </si>
  <si>
    <t>世界图书出版公司</t>
  </si>
  <si>
    <t>201910310308</t>
  </si>
  <si>
    <t>高等燃烧学A</t>
  </si>
  <si>
    <t>基础燃烧学</t>
  </si>
  <si>
    <t xml:space="preserve">9787577206646 </t>
  </si>
  <si>
    <t>2025年1月</t>
  </si>
  <si>
    <t>智能科学与工程学院</t>
  </si>
  <si>
    <t>1040000100</t>
  </si>
  <si>
    <t>生命科学导论</t>
  </si>
  <si>
    <t xml:space="preserve"> 陈阅增普通生物学</t>
  </si>
  <si>
    <t>9787040583151</t>
  </si>
  <si>
    <t>1040000200</t>
  </si>
  <si>
    <t>人人都该懂的脑科学</t>
  </si>
  <si>
    <t>认知神经科学：关于心智的生物学（原著第五版）</t>
  </si>
  <si>
    <t>9787518440436</t>
  </si>
  <si>
    <t>中国轻工业出版社</t>
  </si>
  <si>
    <t>1040000300</t>
  </si>
  <si>
    <t>人工智能理论与技术创新实践</t>
  </si>
  <si>
    <t>人工智能导论（第二版）</t>
  </si>
  <si>
    <t>人民邮电出版社</t>
  </si>
  <si>
    <t>1040000500</t>
  </si>
  <si>
    <t>创新和创业的理论与实践</t>
  </si>
  <si>
    <t>大学生创新与创业教程</t>
  </si>
  <si>
    <t xml:space="preserve">	9787303275601</t>
  </si>
  <si>
    <t>北京师范大学出版社</t>
  </si>
  <si>
    <t>1040000600</t>
  </si>
  <si>
    <t>海洋大数据导论</t>
  </si>
  <si>
    <t>海洋大数据分析预报技术</t>
  </si>
  <si>
    <t>9787030787385</t>
  </si>
  <si>
    <t>1040000700</t>
  </si>
  <si>
    <t>奇异的仿生学</t>
  </si>
  <si>
    <t>神经生物学</t>
  </si>
  <si>
    <t>1040000800</t>
  </si>
  <si>
    <t>大脑与行为</t>
  </si>
  <si>
    <t>仿生机械学</t>
  </si>
  <si>
    <t>1040000900</t>
  </si>
  <si>
    <t>水下导航技术概论</t>
  </si>
  <si>
    <t>深海高精度水声定位与导航技术</t>
  </si>
  <si>
    <t>9787508863665</t>
  </si>
  <si>
    <t>2023年12月</t>
  </si>
  <si>
    <t>1040020200</t>
  </si>
  <si>
    <t>控制与智能</t>
  </si>
  <si>
    <t>智能控制导论</t>
  </si>
  <si>
    <t>9787504696694</t>
  </si>
  <si>
    <t>中国科学技术出版社</t>
  </si>
  <si>
    <t>1040030500</t>
  </si>
  <si>
    <t>创新认识与实践（二）</t>
  </si>
  <si>
    <t>ARM Cortex-M3嵌入式开发与实践</t>
  </si>
  <si>
    <t>9787302626718</t>
  </si>
  <si>
    <t>1040030900</t>
  </si>
  <si>
    <t>电器原理及控制</t>
  </si>
  <si>
    <t>9787030713889</t>
  </si>
  <si>
    <t>1040042501</t>
  </si>
  <si>
    <t>软件技术与算法基础</t>
  </si>
  <si>
    <t>软件技术基础</t>
  </si>
  <si>
    <t>9787302654117</t>
  </si>
  <si>
    <t>1040042901</t>
  </si>
  <si>
    <t>智能制造技术创新与应用</t>
  </si>
  <si>
    <t>智能制造概论</t>
  </si>
  <si>
    <t>9787040620771</t>
  </si>
  <si>
    <t>1040052501</t>
  </si>
  <si>
    <t>导航定位与授时前沿</t>
  </si>
  <si>
    <t>GPS卫星测量（技术篇）</t>
  </si>
  <si>
    <t>1040060201</t>
  </si>
  <si>
    <t>电机学</t>
  </si>
  <si>
    <t>9787308266598</t>
  </si>
  <si>
    <t>1040071301</t>
  </si>
  <si>
    <t>水下航行力学</t>
  </si>
  <si>
    <t>鱼雷航行力学</t>
  </si>
  <si>
    <t>2005年7月</t>
  </si>
  <si>
    <t>1040080201</t>
  </si>
  <si>
    <t>自动控制元件</t>
  </si>
  <si>
    <t>9787302395522</t>
  </si>
  <si>
    <t>1040090501</t>
  </si>
  <si>
    <t>人工智能原理</t>
  </si>
  <si>
    <t>人工智能导论</t>
  </si>
  <si>
    <t>201910400001</t>
  </si>
  <si>
    <t>201910400002</t>
  </si>
  <si>
    <t>201910400005</t>
  </si>
  <si>
    <t>人工智能理论与创新实践</t>
  </si>
  <si>
    <t>201910400006</t>
  </si>
  <si>
    <t>201910400010</t>
  </si>
  <si>
    <t>海洋环境数值模拟与仿真</t>
  </si>
  <si>
    <t>海洋数值模拟技术与应用</t>
  </si>
  <si>
    <t>9787566147110</t>
  </si>
  <si>
    <t>201910400302</t>
  </si>
  <si>
    <t>现代控制理论</t>
  </si>
  <si>
    <t>线性系统理论</t>
  </si>
  <si>
    <t>201910400303</t>
  </si>
  <si>
    <t>微型计算机原理与接口技术</t>
  </si>
  <si>
    <t>微型计算机与接口技术</t>
  </si>
  <si>
    <t>9787302607588</t>
  </si>
  <si>
    <t>201910400402</t>
  </si>
  <si>
    <t>运动控制系统</t>
  </si>
  <si>
    <t>9787302660538</t>
  </si>
  <si>
    <t>201910400406</t>
  </si>
  <si>
    <t>工业过程控制</t>
  </si>
  <si>
    <t>9787040395761</t>
  </si>
  <si>
    <t>2019年1月</t>
  </si>
  <si>
    <t>201910400407</t>
  </si>
  <si>
    <t>自动控制系统设计实践</t>
  </si>
  <si>
    <t>自动控制实践-从元件到系统</t>
  </si>
  <si>
    <t>9787560390666</t>
  </si>
  <si>
    <t>201910400410</t>
  </si>
  <si>
    <t>机器学习</t>
  </si>
  <si>
    <t>9787302597308</t>
  </si>
  <si>
    <t>201910400412</t>
  </si>
  <si>
    <t>物联网科创导论</t>
  </si>
  <si>
    <t>物联网技术导论</t>
  </si>
  <si>
    <t>9787302660507</t>
  </si>
  <si>
    <t>201910400415</t>
  </si>
  <si>
    <t>计算机网络技术</t>
  </si>
  <si>
    <t>计算机网络</t>
  </si>
  <si>
    <t>9787121411748</t>
  </si>
  <si>
    <t>201910400421</t>
  </si>
  <si>
    <t>控制系统仿真</t>
  </si>
  <si>
    <t>MATLAB/Simulink控制系统仿真及应用:微课视频版</t>
  </si>
  <si>
    <t>201910400502</t>
  </si>
  <si>
    <t>检测与转换技术</t>
  </si>
  <si>
    <t>传感器与检测技术</t>
  </si>
  <si>
    <t>9787121001512</t>
  </si>
  <si>
    <t>2022年11月</t>
  </si>
  <si>
    <t>201910400505</t>
  </si>
  <si>
    <t>惯性导航系统原理</t>
  </si>
  <si>
    <t>201910400506</t>
  </si>
  <si>
    <t>现代海洋测绘技术</t>
  </si>
  <si>
    <t>现代海洋测绘</t>
  </si>
  <si>
    <t>9787307238695</t>
  </si>
  <si>
    <t>武汉大学出版社</t>
  </si>
  <si>
    <t>201910400510</t>
  </si>
  <si>
    <t>误差理论与数据处理</t>
  </si>
  <si>
    <t>9787111495246</t>
  </si>
  <si>
    <t>201910400511</t>
  </si>
  <si>
    <t>虚拟仪器技术</t>
  </si>
  <si>
    <t>虚拟仪器技术分析与设计</t>
  </si>
  <si>
    <t>9787121504242</t>
  </si>
  <si>
    <t>201910400512</t>
  </si>
  <si>
    <t>卫星导航系统</t>
  </si>
  <si>
    <t>卫星导航原理及应用</t>
  </si>
  <si>
    <t>9787561229521</t>
  </si>
  <si>
    <t>201910400513</t>
  </si>
  <si>
    <t>光学测量技术</t>
  </si>
  <si>
    <t>光学测量原理、技术与应用</t>
  </si>
  <si>
    <t>9787302630685</t>
  </si>
  <si>
    <t>201910400520</t>
  </si>
  <si>
    <t>地理信息系统导论</t>
  </si>
  <si>
    <t>地理信息系统及海洋应用</t>
  </si>
  <si>
    <t>2012年3月</t>
  </si>
  <si>
    <t>201910400523</t>
  </si>
  <si>
    <t>海洋智能装备技术</t>
  </si>
  <si>
    <t>海洋智能装备技术与应用</t>
  </si>
  <si>
    <t>9787562378563</t>
  </si>
  <si>
    <t>华南理工大学出版社</t>
  </si>
  <si>
    <t>201910400524</t>
  </si>
  <si>
    <t>深海导航定位技术</t>
  </si>
  <si>
    <t>201910400606</t>
  </si>
  <si>
    <t>电力电子设计实践</t>
  </si>
  <si>
    <t>电力电子技术</t>
  </si>
  <si>
    <t>9787111703372</t>
  </si>
  <si>
    <t>201910400609</t>
  </si>
  <si>
    <t>电力拖动自动控制系统</t>
  </si>
  <si>
    <t>电力拖动自动控制系统与MATLAB仿真</t>
  </si>
  <si>
    <t>9787302589150</t>
  </si>
  <si>
    <t>201910400610</t>
  </si>
  <si>
    <t>发电厂电气部分</t>
  </si>
  <si>
    <t>发电厂电气主系统</t>
  </si>
  <si>
    <t>9787111679226</t>
  </si>
  <si>
    <t>201910400611</t>
  </si>
  <si>
    <t>电力系统暂态分析</t>
  </si>
  <si>
    <t>电力系统分析</t>
  </si>
  <si>
    <t>9787111672609</t>
  </si>
  <si>
    <t>201910400612</t>
  </si>
  <si>
    <t>新能源与分布式发电技术</t>
  </si>
  <si>
    <t>新能源发电与控制技术</t>
  </si>
  <si>
    <t>9787111748441</t>
  </si>
  <si>
    <t>201910400618</t>
  </si>
  <si>
    <t>电机设计</t>
  </si>
  <si>
    <t>9787111778868</t>
  </si>
  <si>
    <t>201910400621</t>
  </si>
  <si>
    <t>高端装备内电机系统设计</t>
  </si>
  <si>
    <t>201910400622</t>
  </si>
  <si>
    <t>电控系统电流谐波与转矩脉动抑制技术</t>
  </si>
  <si>
    <t>现代电机控制技术</t>
  </si>
  <si>
    <t>9787111452867</t>
  </si>
  <si>
    <t>201910400623</t>
  </si>
  <si>
    <t>电能质量与谐波主动抑制技术</t>
  </si>
  <si>
    <t>电力系统电能质量</t>
  </si>
  <si>
    <t>9787519862916</t>
  </si>
  <si>
    <t>2022年5月</t>
  </si>
  <si>
    <t>201910400705</t>
  </si>
  <si>
    <t>航行器自动控制系统</t>
  </si>
  <si>
    <t>高性能船舶</t>
  </si>
  <si>
    <t>2025年12月</t>
  </si>
  <si>
    <t>201910400707</t>
  </si>
  <si>
    <t>航行器控制系统设计实践</t>
  </si>
  <si>
    <t>水下机器人的人工智能技术</t>
  </si>
  <si>
    <t>201910400711</t>
  </si>
  <si>
    <t>探测自导系统原理</t>
  </si>
  <si>
    <t>基于动态系统约束规划的水下机器人可靠定位方法</t>
  </si>
  <si>
    <t>北京国防工业出版社</t>
  </si>
  <si>
    <t>201910400714</t>
  </si>
  <si>
    <t>控制系统数字仿真</t>
  </si>
  <si>
    <t>计算机仿真技术与CAD-基于Matlab的控制系统</t>
  </si>
  <si>
    <t>9787121424045</t>
  </si>
  <si>
    <t>201910400719</t>
  </si>
  <si>
    <t>目标跟踪原理</t>
  </si>
  <si>
    <t>目标跟踪前沿理论与应用</t>
  </si>
  <si>
    <t>9787030426338</t>
  </si>
  <si>
    <t>201910400721</t>
  </si>
  <si>
    <t>嵌入式系统设计与应用</t>
  </si>
  <si>
    <t>嵌入式系统开发项目教程:基于STM32CubeMX+HAL库</t>
  </si>
  <si>
    <t>201910400724</t>
  </si>
  <si>
    <t>面向对象Python编程技术</t>
  </si>
  <si>
    <t>Python数学建模算法与应用</t>
  </si>
  <si>
    <t>201910400803</t>
  </si>
  <si>
    <t>工业机器人</t>
  </si>
  <si>
    <t>机器人学导论</t>
  </si>
  <si>
    <t>201910400806</t>
  </si>
  <si>
    <t>先进控制方法</t>
  </si>
  <si>
    <t>先进控制基础：工具、技术和应用</t>
  </si>
  <si>
    <t>201910400807</t>
  </si>
  <si>
    <t>智能移动机器人</t>
  </si>
  <si>
    <t>自主移动机器人</t>
  </si>
  <si>
    <t>9787111676690</t>
  </si>
  <si>
    <t>201910400812</t>
  </si>
  <si>
    <t>先进预测控制算法与应用</t>
  </si>
  <si>
    <t>模型预测控制</t>
  </si>
  <si>
    <t>9787030381439</t>
  </si>
  <si>
    <t>201910400813</t>
  </si>
  <si>
    <t>智能系统辨识</t>
  </si>
  <si>
    <t>控制系统辨识算法与仿真</t>
  </si>
  <si>
    <t>9787121490705</t>
  </si>
  <si>
    <t>201910400903</t>
  </si>
  <si>
    <t>微机原理与嵌入式系统</t>
  </si>
  <si>
    <t>基于ARM的微机原理与接口技术——STM32嵌入式系统架构、编程与应用（第2版·微课视频版）</t>
  </si>
  <si>
    <t>9787302667346</t>
  </si>
  <si>
    <t>201910400907</t>
  </si>
  <si>
    <t>机器人智能化技术</t>
  </si>
  <si>
    <t>智能移动机器人：技术与应用</t>
  </si>
  <si>
    <t>9787111771395</t>
  </si>
  <si>
    <t>201910400908</t>
  </si>
  <si>
    <t>智能算法综合实践</t>
  </si>
  <si>
    <t>智能算法理论与实践</t>
  </si>
  <si>
    <t>9787111703860</t>
  </si>
  <si>
    <t>201910400909</t>
  </si>
  <si>
    <t>神经网络与深度学习</t>
  </si>
  <si>
    <t>深度学习</t>
  </si>
  <si>
    <t>9787111776109</t>
  </si>
  <si>
    <t>201910400910</t>
  </si>
  <si>
    <t>智能优化算法</t>
  </si>
  <si>
    <t>系统辨识理论及MATLAB仿真:第2版</t>
  </si>
  <si>
    <t>9787121396960</t>
  </si>
  <si>
    <t>2020年9月</t>
  </si>
  <si>
    <t>201910400917</t>
  </si>
  <si>
    <t>机器人定位与导航技术</t>
  </si>
  <si>
    <t>自动驾驶与机器人中的SLAM技术</t>
  </si>
  <si>
    <t>9787121458781</t>
  </si>
  <si>
    <t>水声工程学院</t>
  </si>
  <si>
    <t>1050000100</t>
  </si>
  <si>
    <t>海洋开发中的热点水声问题概述</t>
  </si>
  <si>
    <t>水声学基础</t>
  </si>
  <si>
    <t>1050000201</t>
  </si>
  <si>
    <t>走进海洋之三海一核</t>
  </si>
  <si>
    <t>水声通信原理与技术</t>
  </si>
  <si>
    <t>1050000400</t>
  </si>
  <si>
    <t>现代海洋技术概论</t>
  </si>
  <si>
    <t>振动与声基础</t>
  </si>
  <si>
    <t>9787566144973</t>
  </si>
  <si>
    <t>1050000500</t>
  </si>
  <si>
    <t>近代声学技术与现代生活</t>
  </si>
  <si>
    <t>水声学原理</t>
  </si>
  <si>
    <t>9787030630117</t>
  </si>
  <si>
    <t>2019年11月</t>
  </si>
  <si>
    <t>1050020101</t>
  </si>
  <si>
    <t>信号与系统A</t>
  </si>
  <si>
    <t>信号与系统</t>
  </si>
  <si>
    <t>2013年1月</t>
  </si>
  <si>
    <t>1050020201</t>
  </si>
  <si>
    <t>信号与系统B</t>
  </si>
  <si>
    <t>1050021100</t>
  </si>
  <si>
    <t>声纳电路与电子Ⅰ</t>
  </si>
  <si>
    <t>电路</t>
  </si>
  <si>
    <t>9787040565539</t>
  </si>
  <si>
    <t>1050030100</t>
  </si>
  <si>
    <t>海洋信息技术前沿</t>
  </si>
  <si>
    <t>海洋信息处理基础</t>
  </si>
  <si>
    <t>9787030808332</t>
  </si>
  <si>
    <t>1050030300</t>
  </si>
  <si>
    <t>电磁场与电磁波B</t>
  </si>
  <si>
    <t>电磁场与电磁波</t>
  </si>
  <si>
    <t>1050043301</t>
  </si>
  <si>
    <t>数理方程</t>
  </si>
  <si>
    <t>数学物理方法</t>
  </si>
  <si>
    <t>1050053101</t>
  </si>
  <si>
    <t>声学工程与应用实验</t>
  </si>
  <si>
    <t>声学实验基础</t>
  </si>
  <si>
    <t>9787030810786</t>
  </si>
  <si>
    <t>1050061601</t>
  </si>
  <si>
    <t>电子测量</t>
  </si>
  <si>
    <t>电子测量技术</t>
  </si>
  <si>
    <t>9787111483649</t>
  </si>
  <si>
    <t>西南交通大学出版社</t>
  </si>
  <si>
    <t>1050062901</t>
  </si>
  <si>
    <t>数值计算方法</t>
  </si>
  <si>
    <t>1050070401</t>
  </si>
  <si>
    <t>海洋光学基础</t>
  </si>
  <si>
    <t>基础光学</t>
  </si>
  <si>
    <t>9787111521686</t>
  </si>
  <si>
    <t>2021年</t>
  </si>
  <si>
    <t>1050070600</t>
  </si>
  <si>
    <t>电磁场与电磁波A</t>
  </si>
  <si>
    <t>201910500001</t>
  </si>
  <si>
    <t>201910500002</t>
  </si>
  <si>
    <t>201910500003</t>
  </si>
  <si>
    <t>现代海洋技术概述</t>
  </si>
  <si>
    <t>201910500004</t>
  </si>
  <si>
    <t>科学问题求解方法在实际中的应用</t>
  </si>
  <si>
    <t>探究精神</t>
  </si>
  <si>
    <t>201910500007</t>
  </si>
  <si>
    <t>声音与海洋探索</t>
  </si>
  <si>
    <t>水下声信道</t>
  </si>
  <si>
    <t>201910500008</t>
  </si>
  <si>
    <t>201910500435</t>
  </si>
  <si>
    <t>水声学</t>
  </si>
  <si>
    <t>201910500436</t>
  </si>
  <si>
    <t>水声换能器及基阵</t>
  </si>
  <si>
    <t>水声换能器基础</t>
  </si>
  <si>
    <t>9787561270813</t>
  </si>
  <si>
    <t>2020年</t>
  </si>
  <si>
    <t>201910500437</t>
  </si>
  <si>
    <t>声纳技术</t>
  </si>
  <si>
    <t>哈尔滨工程大学出版社/
哈尔滨工程大学出版社</t>
  </si>
  <si>
    <t>1.2023年12月
2.2011年</t>
  </si>
  <si>
    <t>201910500501</t>
  </si>
  <si>
    <t>声纳系统综合实验</t>
  </si>
  <si>
    <t>201910500532</t>
  </si>
  <si>
    <t>声纳系统分析实验</t>
  </si>
  <si>
    <t>声学测量</t>
  </si>
  <si>
    <t>龙门书局</t>
  </si>
  <si>
    <t>201910500533</t>
  </si>
  <si>
    <t>水声换能器制作与测试综合实验</t>
  </si>
  <si>
    <t>201910500601</t>
  </si>
  <si>
    <t>计算海洋声学基础</t>
  </si>
  <si>
    <t>计算海洋声学(第2版)</t>
  </si>
  <si>
    <t>9787118112023</t>
  </si>
  <si>
    <t>2017年10月</t>
  </si>
  <si>
    <t>201910500607</t>
  </si>
  <si>
    <t>光纤声学传感器技术</t>
  </si>
  <si>
    <t>激光原理与技术</t>
  </si>
  <si>
    <t>9787030462800</t>
  </si>
  <si>
    <t>2021年2月</t>
  </si>
  <si>
    <t>201910500610</t>
  </si>
  <si>
    <t>水下声信道及其复用技术</t>
  </si>
  <si>
    <t>201910500611</t>
  </si>
  <si>
    <t>信号检测与估计</t>
  </si>
  <si>
    <t>信号检测与估计理论</t>
  </si>
  <si>
    <t>2013年9月</t>
  </si>
  <si>
    <t>201910500619</t>
  </si>
  <si>
    <t>环境噪声控制工程</t>
  </si>
  <si>
    <t>工程声学与噪声控制</t>
  </si>
  <si>
    <t>9787030757777</t>
  </si>
  <si>
    <t>201910500624</t>
  </si>
  <si>
    <t>声学工具软件</t>
  </si>
  <si>
    <t>ANSYS参数化编程与命令手册</t>
  </si>
  <si>
    <t>201910500625</t>
  </si>
  <si>
    <t>水下结构振动声辐射计算方法</t>
  </si>
  <si>
    <t>水下黏弹性复合圆柱壳声振耦合建模与计算</t>
  </si>
  <si>
    <t>2017年6月</t>
  </si>
  <si>
    <t>201910500627</t>
  </si>
  <si>
    <t>电路设计类软件</t>
  </si>
  <si>
    <t>Multisim 14电路设计与仿真/
Altium Designer 24中文版标准实例教程</t>
  </si>
  <si>
    <t>9787111534471/
9787111762720</t>
  </si>
  <si>
    <t>机械工业出版社/
机械工业出版社</t>
  </si>
  <si>
    <t>第一版/
第一版</t>
  </si>
  <si>
    <t>1.2022年8月
2.2024年9月</t>
  </si>
  <si>
    <t>201910500629</t>
  </si>
  <si>
    <t>拾音与扩声系统</t>
  </si>
  <si>
    <t>扩声手册</t>
  </si>
  <si>
    <t>2021年3月</t>
  </si>
  <si>
    <t>201910500631</t>
  </si>
  <si>
    <t>光纤光学</t>
  </si>
  <si>
    <t>9787302322931</t>
  </si>
  <si>
    <t>201910500635</t>
  </si>
  <si>
    <t>北京：电子工业出版社</t>
  </si>
  <si>
    <t>201910500642</t>
  </si>
  <si>
    <t>电子电路课程设计</t>
  </si>
  <si>
    <t>模拟电子技术基础</t>
  </si>
  <si>
    <t>9787040595338</t>
  </si>
  <si>
    <t>2023年2月</t>
  </si>
  <si>
    <t>201910500645</t>
  </si>
  <si>
    <t>科技论文写作与沟通</t>
  </si>
  <si>
    <t>科技写作</t>
  </si>
  <si>
    <t>201910500646</t>
  </si>
  <si>
    <t>结构振动自适应主动控制</t>
  </si>
  <si>
    <t>201910500647</t>
  </si>
  <si>
    <t>水声对抗前沿技术</t>
  </si>
  <si>
    <t>201910500648</t>
  </si>
  <si>
    <t>水下结构噪声特性及其控制前沿技术</t>
  </si>
  <si>
    <t>水中目标声学特性及控制</t>
  </si>
  <si>
    <t>201910500650</t>
  </si>
  <si>
    <t>海洋地震勘探</t>
  </si>
  <si>
    <t>海洋地球物理探测技术与仪器设备</t>
  </si>
  <si>
    <t>9787030720955</t>
  </si>
  <si>
    <t>201910500651</t>
  </si>
  <si>
    <t>声学工程设计</t>
  </si>
  <si>
    <t>消声器声学理论与设计</t>
  </si>
  <si>
    <t>9787030445728</t>
  </si>
  <si>
    <t>201910500652</t>
  </si>
  <si>
    <t>水下目标高频声学探测技术</t>
  </si>
  <si>
    <t>成像声呐技术及应用</t>
  </si>
  <si>
    <t>9787508863603</t>
  </si>
  <si>
    <t>201910500653</t>
  </si>
  <si>
    <t>有源模拟滤波器设计技术</t>
  </si>
  <si>
    <t>有源模拟滤波器设计</t>
  </si>
  <si>
    <t>9787576711936</t>
  </si>
  <si>
    <t>201910500654</t>
  </si>
  <si>
    <t>光纤陀螺原理及应用</t>
  </si>
  <si>
    <t>光学教程</t>
  </si>
  <si>
    <t>9787040642780</t>
  </si>
  <si>
    <t>201910500655</t>
  </si>
  <si>
    <t>水下声基阵信号处理</t>
  </si>
  <si>
    <t>现代信号分析和处理</t>
  </si>
  <si>
    <t>9787302658375</t>
  </si>
  <si>
    <t>201910500656</t>
  </si>
  <si>
    <t>海洋地球物理勘探概论</t>
  </si>
  <si>
    <t>海洋地球物理</t>
  </si>
  <si>
    <t>201910500657</t>
  </si>
  <si>
    <t>水声通信与定位仿真</t>
  </si>
  <si>
    <t>MATLAB数字信号处理85个实用案例精讲</t>
  </si>
  <si>
    <t>9787512422667</t>
  </si>
  <si>
    <t>201910500658</t>
  </si>
  <si>
    <t>恒定束宽波束形成方法及应用</t>
  </si>
  <si>
    <t>优化阵列信号处理</t>
  </si>
  <si>
    <t>9787030691200</t>
  </si>
  <si>
    <t>201910500659</t>
  </si>
  <si>
    <t>水动力噪声特性及控制</t>
  </si>
  <si>
    <t>9787566124647</t>
  </si>
  <si>
    <t>201910500720</t>
  </si>
  <si>
    <t>水下电磁传播原理及其应用技术</t>
  </si>
  <si>
    <t>电磁场与电波传播</t>
  </si>
  <si>
    <t>9787302682387</t>
  </si>
  <si>
    <t>201910510003</t>
  </si>
  <si>
    <t>新型传感器与检测技术</t>
  </si>
  <si>
    <t>传感器技术应用</t>
  </si>
  <si>
    <t>9787121469015</t>
  </si>
  <si>
    <t>201910510005</t>
  </si>
  <si>
    <t>水声扩频通信技术</t>
  </si>
  <si>
    <t>水声扩频通信及信号处理技术</t>
  </si>
  <si>
    <t>201910510008</t>
  </si>
  <si>
    <t>水下噪声源</t>
  </si>
  <si>
    <t>水下复杂噪声源矢量测试与分析技术</t>
  </si>
  <si>
    <t>9787508863580</t>
  </si>
  <si>
    <t>201910510009</t>
  </si>
  <si>
    <t>结构振动与声辐射</t>
  </si>
  <si>
    <t>水中结构振动与声辐射</t>
  </si>
  <si>
    <t>201910510010</t>
  </si>
  <si>
    <t>结构与声场数值仿真</t>
  </si>
  <si>
    <t>有限元分析</t>
  </si>
  <si>
    <t>9787111787297</t>
  </si>
  <si>
    <t>计算机科学与技术学院</t>
  </si>
  <si>
    <t>1060000300</t>
  </si>
  <si>
    <t>计算机博弈原理与应用</t>
  </si>
  <si>
    <t>计算机博弈案例教程</t>
  </si>
  <si>
    <t>9787121447150</t>
  </si>
  <si>
    <t>1060000500</t>
  </si>
  <si>
    <t>基于MBSE的数字孪生前沿技术导论</t>
  </si>
  <si>
    <t>数字孪生技术与工程实践 模型+数据驱动的智能系统</t>
  </si>
  <si>
    <t>9787111695929</t>
  </si>
  <si>
    <t>1060001001</t>
  </si>
  <si>
    <t>操作系统</t>
  </si>
  <si>
    <t>计算机操作系统</t>
  </si>
  <si>
    <t>2018年5月</t>
  </si>
  <si>
    <t>1060001101</t>
  </si>
  <si>
    <t>编译原理</t>
  </si>
  <si>
    <t>编译原理与技术</t>
  </si>
  <si>
    <t>9787040518987</t>
  </si>
  <si>
    <t>1060001201</t>
  </si>
  <si>
    <t>人工智能</t>
  </si>
  <si>
    <t>Artificial Intelligence: A Modern Approach</t>
  </si>
  <si>
    <t>Pearson</t>
  </si>
  <si>
    <t>2020年4月</t>
  </si>
  <si>
    <t>1060001301</t>
  </si>
  <si>
    <t>算法设计与分析</t>
  </si>
  <si>
    <t>计算机算法设计与分析</t>
  </si>
  <si>
    <t>9787121344398</t>
  </si>
  <si>
    <t>1060030100</t>
  </si>
  <si>
    <t>软件工程导论</t>
  </si>
  <si>
    <t>软件工程：实践者的研究方法（本科教学版）</t>
  </si>
  <si>
    <t>1060030201</t>
  </si>
  <si>
    <t>数据结构</t>
  </si>
  <si>
    <t>数据结构(C语言版·第2版)</t>
  </si>
  <si>
    <t>9787302703396</t>
  </si>
  <si>
    <t>1060030300</t>
  </si>
  <si>
    <t>计算机组成与系统结构</t>
  </si>
  <si>
    <t>9787302599883</t>
  </si>
  <si>
    <t>1060030301</t>
  </si>
  <si>
    <t>离散数学</t>
  </si>
  <si>
    <t>1060030501</t>
  </si>
  <si>
    <t>计算机组成原理</t>
  </si>
  <si>
    <t>计算机组成原理/
计算机组成原理</t>
  </si>
  <si>
    <t>9787121487491/
9787566147158</t>
  </si>
  <si>
    <t>电子工业出版社/
哈尔滨工程大学出版社</t>
  </si>
  <si>
    <t>第六版/
第一版</t>
  </si>
  <si>
    <t>1.2024年7月
2.2025年2月</t>
  </si>
  <si>
    <t>1060030600</t>
  </si>
  <si>
    <t>数据结构与算法设计</t>
  </si>
  <si>
    <t>数据结构(C语言版·第2版)/
计算机算法设计与分析(第5版）</t>
  </si>
  <si>
    <t>9787302703396/
9787121344398</t>
  </si>
  <si>
    <t>清华大学出版社/
电子工业出版社</t>
  </si>
  <si>
    <t>第二版/
第五版</t>
  </si>
  <si>
    <t>1.2025年10月
2.2018年9月</t>
  </si>
  <si>
    <t>1060030700</t>
  </si>
  <si>
    <t>离散数学（第3版）</t>
  </si>
  <si>
    <t>1060030900</t>
  </si>
  <si>
    <t>1060031100</t>
  </si>
  <si>
    <t>9787111690702</t>
  </si>
  <si>
    <t xml:space="preserve">2022年8月 </t>
  </si>
  <si>
    <t>1060050101</t>
  </si>
  <si>
    <t>1060052100</t>
  </si>
  <si>
    <t>1060052300</t>
  </si>
  <si>
    <t>信息安全科创竞赛</t>
  </si>
  <si>
    <t>CTF那些事儿</t>
  </si>
  <si>
    <t>9787111729914</t>
  </si>
  <si>
    <t xml:space="preserve">2023年9月 </t>
  </si>
  <si>
    <t>1060053000</t>
  </si>
  <si>
    <t>1060053300</t>
  </si>
  <si>
    <t>工业软件工程综合课程设计（一）</t>
  </si>
  <si>
    <t>软件架构:架构模式、特征及实践指南</t>
  </si>
  <si>
    <t>9787111682196</t>
  </si>
  <si>
    <t>1060053500</t>
  </si>
  <si>
    <t>2020年5月</t>
  </si>
  <si>
    <t>1060071001</t>
  </si>
  <si>
    <t>面向对象程序设计</t>
  </si>
  <si>
    <t>C++面向对象程序设计</t>
  </si>
  <si>
    <t>9787302567455</t>
  </si>
  <si>
    <t>1060071301</t>
  </si>
  <si>
    <t>软件开发环境</t>
  </si>
  <si>
    <t>软件开发环境与工具教程</t>
  </si>
  <si>
    <t>9787302606765</t>
  </si>
  <si>
    <t>1060071601</t>
  </si>
  <si>
    <t>涉密信息系统管理</t>
  </si>
  <si>
    <t>安全保密</t>
  </si>
  <si>
    <t>9787512913974</t>
  </si>
  <si>
    <t>中国人事出版社</t>
  </si>
  <si>
    <t>1060073201</t>
  </si>
  <si>
    <t>ACM程序设计</t>
  </si>
  <si>
    <t>算法竞赛入门到进阶</t>
  </si>
  <si>
    <t>9787302529156</t>
  </si>
  <si>
    <t>1060100301</t>
  </si>
  <si>
    <t>计算思维与问题求解（二）</t>
  </si>
  <si>
    <t>C++语言程序设计</t>
  </si>
  <si>
    <t>9787302566915</t>
  </si>
  <si>
    <t>201910600401</t>
  </si>
  <si>
    <t>编译原理实验教程</t>
  </si>
  <si>
    <t>9787302456995</t>
  </si>
  <si>
    <t>2017年3月</t>
  </si>
  <si>
    <t>201910600402</t>
  </si>
  <si>
    <t>计算机系统结构</t>
  </si>
  <si>
    <t>2011年11月</t>
  </si>
  <si>
    <t>201910600403</t>
  </si>
  <si>
    <t>微机系统与接口</t>
  </si>
  <si>
    <t>微型计算机接口技术</t>
  </si>
  <si>
    <t>9787115400284</t>
  </si>
  <si>
    <t>201910600405</t>
  </si>
  <si>
    <t>编译系统设计</t>
  </si>
  <si>
    <t>201910600503</t>
  </si>
  <si>
    <t>网络与系统安全</t>
  </si>
  <si>
    <t>网络空间系统安全概论</t>
  </si>
  <si>
    <t>9787121397424</t>
  </si>
  <si>
    <t>201910600504</t>
  </si>
  <si>
    <t>信息内容安全</t>
  </si>
  <si>
    <t>9787302699712</t>
  </si>
  <si>
    <t>201910600507</t>
  </si>
  <si>
    <t>渗透测试课程设计</t>
  </si>
  <si>
    <t xml:space="preserve">Metasploit渗透测试魔鬼训练营 </t>
  </si>
  <si>
    <t>9787111434993</t>
  </si>
  <si>
    <t>201910600604</t>
  </si>
  <si>
    <t>软件开发及过程管理</t>
  </si>
  <si>
    <t>软件项目管理案例教程</t>
  </si>
  <si>
    <t>9787111764502</t>
  </si>
  <si>
    <t>201910600606</t>
  </si>
  <si>
    <t>应用软件架构课程设计</t>
  </si>
  <si>
    <t>JavaEE架构设计与开发实践</t>
  </si>
  <si>
    <t>9787302466635</t>
  </si>
  <si>
    <t>2017年5月</t>
  </si>
  <si>
    <t>201910600703</t>
  </si>
  <si>
    <t>工业信息安全</t>
  </si>
  <si>
    <t>工业互联网导论</t>
  </si>
  <si>
    <t>9787302670162</t>
  </si>
  <si>
    <t>201910600706</t>
  </si>
  <si>
    <t>区块链技术</t>
  </si>
  <si>
    <t>区块链技术与应用</t>
  </si>
  <si>
    <t>9787111584292</t>
  </si>
  <si>
    <t>201910600708</t>
  </si>
  <si>
    <t>汇编语言程序设计</t>
  </si>
  <si>
    <t>9787111793052</t>
  </si>
  <si>
    <t xml:space="preserve">2025年11月 </t>
  </si>
  <si>
    <t>201910600709</t>
  </si>
  <si>
    <t>计算机图形学</t>
  </si>
  <si>
    <t>计算机图形学――理论与实践项目化教程</t>
  </si>
  <si>
    <t>9787121385339</t>
  </si>
  <si>
    <t>201910600711</t>
  </si>
  <si>
    <t>ios程序设计</t>
  </si>
  <si>
    <t>Swift语言程序设计：基于Swift 5.8和Xcode 15</t>
  </si>
  <si>
    <t>9787302654513</t>
  </si>
  <si>
    <t>201910600713</t>
  </si>
  <si>
    <t>201910600719</t>
  </si>
  <si>
    <t>保密史及保密制度</t>
  </si>
  <si>
    <t>保密概论</t>
  </si>
  <si>
    <t>9787566142917</t>
  </si>
  <si>
    <t xml:space="preserve">2024年3月 </t>
  </si>
  <si>
    <t>201910600721</t>
  </si>
  <si>
    <t>逆向工程</t>
  </si>
  <si>
    <t>逆向工程权威指南</t>
  </si>
  <si>
    <t>9787115434456</t>
  </si>
  <si>
    <t>201910600722</t>
  </si>
  <si>
    <t>Android应用程序开发</t>
  </si>
  <si>
    <t>9787302595038</t>
  </si>
  <si>
    <t>201910600731</t>
  </si>
  <si>
    <t>CSP程序设计</t>
  </si>
  <si>
    <t>CSP认证程序设计竞赛入门</t>
  </si>
  <si>
    <t>9787576710830</t>
  </si>
  <si>
    <t>201910600733</t>
  </si>
  <si>
    <t>模型机设计</t>
  </si>
  <si>
    <t>可编程技术与计算机系统实验与实践教程</t>
  </si>
  <si>
    <t>9787302373278</t>
  </si>
  <si>
    <t>201910600734</t>
  </si>
  <si>
    <t>计算机逻辑设计综合实践</t>
  </si>
  <si>
    <t>数字电路实验与实践教程</t>
  </si>
  <si>
    <t>9787302393573</t>
  </si>
  <si>
    <t>201910600736</t>
  </si>
  <si>
    <t>图像处理与科学计算</t>
  </si>
  <si>
    <t>图像处理、分析与机器视觉</t>
  </si>
  <si>
    <t>9787302426851</t>
  </si>
  <si>
    <t>201910600737</t>
  </si>
  <si>
    <t>几何计算与计算机视觉</t>
  </si>
  <si>
    <t>计算机视觉中的多视图几何</t>
  </si>
  <si>
    <t>9787111632887</t>
  </si>
  <si>
    <t>201910600743</t>
  </si>
  <si>
    <t>计算机视觉</t>
  </si>
  <si>
    <t>深度学习详解</t>
  </si>
  <si>
    <t>9787115642110</t>
  </si>
  <si>
    <t>中国工信出版集团</t>
  </si>
  <si>
    <t>201910600759</t>
  </si>
  <si>
    <t>微处理器与芯片设计</t>
  </si>
  <si>
    <t>RISC-V CPU 芯片设计：香山源代码剖析</t>
  </si>
  <si>
    <t>9787308249591</t>
  </si>
  <si>
    <t>201910600760</t>
  </si>
  <si>
    <t>人工智能安全</t>
  </si>
  <si>
    <t>AI安全：技术与实战</t>
  </si>
  <si>
    <t>9787121439261</t>
  </si>
  <si>
    <t>201910600763</t>
  </si>
  <si>
    <t>201910600764</t>
  </si>
  <si>
    <t>大数据安全</t>
  </si>
  <si>
    <t>大数据安全与隐私保护</t>
  </si>
  <si>
    <t>9787302510451</t>
  </si>
  <si>
    <t>201910600766</t>
  </si>
  <si>
    <t>学术论文写作</t>
  </si>
  <si>
    <t>国际高水平SCI论文写作和发表指南</t>
  </si>
  <si>
    <t>9787308190930</t>
  </si>
  <si>
    <t>201910600907</t>
  </si>
  <si>
    <t>201910600909</t>
  </si>
  <si>
    <t>软件工程实践（1）</t>
  </si>
  <si>
    <t>软件架构设计实践教程</t>
  </si>
  <si>
    <t>9787302366379</t>
  </si>
  <si>
    <t>201910600922</t>
  </si>
  <si>
    <t>工业软件技术基础与实践（二）</t>
  </si>
  <si>
    <t>工业软件导论</t>
  </si>
  <si>
    <t>9787030787361</t>
  </si>
  <si>
    <t>201910600924</t>
  </si>
  <si>
    <t>工业软件工程综合课程设计（二）</t>
  </si>
  <si>
    <t>有限单元法基础与编程</t>
  </si>
  <si>
    <t>9787560781631</t>
  </si>
  <si>
    <t>山东大学出版社</t>
  </si>
  <si>
    <t>201910600932</t>
  </si>
  <si>
    <t>工业知识图谱</t>
  </si>
  <si>
    <t>工业大数据与知识图谱</t>
  </si>
  <si>
    <t>9787302637684</t>
  </si>
  <si>
    <t>201910600954</t>
  </si>
  <si>
    <t>201910601015</t>
  </si>
  <si>
    <t>信息系统综合实践</t>
  </si>
  <si>
    <t>数据库系统概论</t>
  </si>
  <si>
    <t>9787040591255</t>
  </si>
  <si>
    <t>201910601017</t>
  </si>
  <si>
    <t>嵌入式系统设计</t>
  </si>
  <si>
    <t>面向物联网的嵌入式系统开发</t>
  </si>
  <si>
    <t>9787121358593</t>
  </si>
  <si>
    <t>201910610803</t>
  </si>
  <si>
    <t>计算机通信</t>
  </si>
  <si>
    <t>信息通信导论</t>
  </si>
  <si>
    <t>9787563573875</t>
  </si>
  <si>
    <t>北京邮电大学出版社</t>
  </si>
  <si>
    <t>201910610805</t>
  </si>
  <si>
    <t>数字图像处理与计算机视觉</t>
  </si>
  <si>
    <t>数字图像处理</t>
  </si>
  <si>
    <t>9787121377471</t>
  </si>
  <si>
    <t>Y201419004</t>
  </si>
  <si>
    <t>计算机基础（下）</t>
  </si>
  <si>
    <t>计算机基础</t>
  </si>
  <si>
    <t>9787010125824</t>
  </si>
  <si>
    <t>人民出版社</t>
  </si>
  <si>
    <t>机电工程学院</t>
  </si>
  <si>
    <t>1070000801</t>
  </si>
  <si>
    <t>3D打印——从梦想到现实</t>
  </si>
  <si>
    <t>3D打印技术</t>
  </si>
  <si>
    <t>1070001001</t>
  </si>
  <si>
    <t>绿色设计概论</t>
  </si>
  <si>
    <t>绿色设计</t>
  </si>
  <si>
    <t>9787576349795</t>
  </si>
  <si>
    <t>北京理工大学出版社</t>
  </si>
  <si>
    <t>1070001701</t>
  </si>
  <si>
    <t>中国陶瓷赏析</t>
  </si>
  <si>
    <t>中国陶瓷史（修订版）</t>
  </si>
  <si>
    <t>9787501009534</t>
  </si>
  <si>
    <t>文物出版社</t>
  </si>
  <si>
    <t>1070001801</t>
  </si>
  <si>
    <t>中国古典器物与装饰艺术</t>
  </si>
  <si>
    <t>中国工艺美术史（修订版）</t>
  </si>
  <si>
    <t>9787806271148</t>
  </si>
  <si>
    <t>东方出版中心</t>
  </si>
  <si>
    <t>2010年4月</t>
  </si>
  <si>
    <t>1070002101</t>
  </si>
  <si>
    <t>中国工艺美术史</t>
  </si>
  <si>
    <t>中国工艺美术史（全彩版）</t>
  </si>
  <si>
    <t>9787562451938</t>
  </si>
  <si>
    <t>重庆大学出版社</t>
  </si>
  <si>
    <t>1070002201</t>
  </si>
  <si>
    <t>西方工艺美术史</t>
  </si>
  <si>
    <t>天津大学出版社</t>
  </si>
  <si>
    <t>1070002400</t>
  </si>
  <si>
    <t>现代产品几何技术规范（GPS）基础</t>
  </si>
  <si>
    <t>图解GPS尺寸精度规范及应用</t>
  </si>
  <si>
    <t>9787111740728</t>
  </si>
  <si>
    <t>1070002700</t>
  </si>
  <si>
    <t>工程文化认知与实践</t>
  </si>
  <si>
    <t>工程伦理与工程认识</t>
  </si>
  <si>
    <t>1070002800</t>
  </si>
  <si>
    <t>劳动教育2——匠心竹韵</t>
  </si>
  <si>
    <t>新时代高校劳动教育通论</t>
  </si>
  <si>
    <t>1070020101</t>
  </si>
  <si>
    <t>工程实践</t>
  </si>
  <si>
    <t>工程实践/
工程实践报告</t>
  </si>
  <si>
    <t>9787566130280/
9787566130297</t>
  </si>
  <si>
    <t>1070020400</t>
  </si>
  <si>
    <t>工程系统设计II</t>
  </si>
  <si>
    <t>工程图学基础（第三版）</t>
  </si>
  <si>
    <t>9787040554465</t>
  </si>
  <si>
    <t>高教出版社</t>
  </si>
  <si>
    <t>1070020601</t>
  </si>
  <si>
    <t>工程认识与工程实践</t>
  </si>
  <si>
    <t>1070020900</t>
  </si>
  <si>
    <t>制造科学与工程I</t>
  </si>
  <si>
    <t>材料成形技术基础/
机械制造工艺基础</t>
  </si>
  <si>
    <t>9787566117991/
9787566118004</t>
  </si>
  <si>
    <t>2018年2月</t>
  </si>
  <si>
    <t>1070021300</t>
  </si>
  <si>
    <t>现代制造工程与技术</t>
  </si>
  <si>
    <t>机械制造工程原理</t>
  </si>
  <si>
    <t>1070022100</t>
  </si>
  <si>
    <t>化学与金属防腐</t>
  </si>
  <si>
    <t>普通化学/     
金属腐蚀学</t>
  </si>
  <si>
    <t>9787122418814/
9787122450418</t>
  </si>
  <si>
    <t>化学工业出版社/
化学工业出版社</t>
  </si>
  <si>
    <t>1.2023年1月2.2024年4月</t>
  </si>
  <si>
    <t>1070050400</t>
  </si>
  <si>
    <t>设计色彩与效果图综合表现</t>
  </si>
  <si>
    <t>产品设计效果图手绘表现技法</t>
  </si>
  <si>
    <t>9787302634515</t>
  </si>
  <si>
    <t>1070051101</t>
  </si>
  <si>
    <t>设计素描与速写</t>
  </si>
  <si>
    <t>设计素描</t>
  </si>
  <si>
    <t>9877302649526</t>
  </si>
  <si>
    <t>1070051201</t>
  </si>
  <si>
    <t>综合造型设计基础（一）</t>
  </si>
  <si>
    <t>造型设计基础</t>
  </si>
  <si>
    <t>9787122299246</t>
  </si>
  <si>
    <t>1070051301</t>
  </si>
  <si>
    <t>计算机辅助工业设计（一）</t>
  </si>
  <si>
    <t>3dsMax2023标准教程</t>
  </si>
  <si>
    <t>9787302677284</t>
  </si>
  <si>
    <t>1170000201</t>
  </si>
  <si>
    <t>科技创新训练</t>
  </si>
  <si>
    <t>基于项目学习与大学生科技创新:通识篇</t>
  </si>
  <si>
    <t>1170000401</t>
  </si>
  <si>
    <t>Arduino创意实践入门</t>
  </si>
  <si>
    <t>Arduino程序设计与硬件搭建</t>
  </si>
  <si>
    <t>1170000501</t>
  </si>
  <si>
    <t>机器人创意制作实践</t>
  </si>
  <si>
    <t>机器人技术基础与应用实践</t>
  </si>
  <si>
    <t>9787111740490</t>
  </si>
  <si>
    <t>1170000601</t>
  </si>
  <si>
    <t>智能制造AI实践</t>
  </si>
  <si>
    <t>人工智能算法分析</t>
  </si>
  <si>
    <t>9787121456817</t>
  </si>
  <si>
    <t>1170000801</t>
  </si>
  <si>
    <t>激光加工创意制作</t>
  </si>
  <si>
    <t>激光切割技术实训教程</t>
  </si>
  <si>
    <t>9787512149779</t>
  </si>
  <si>
    <t>北京交通大学出版社</t>
  </si>
  <si>
    <t>1170000901</t>
  </si>
  <si>
    <t>文化创意产品设计与3D打印制作</t>
  </si>
  <si>
    <t>文化创意产品设计</t>
  </si>
  <si>
    <t>9787301312414</t>
  </si>
  <si>
    <t>1170001001</t>
  </si>
  <si>
    <t>影像应用与实践</t>
  </si>
  <si>
    <t>大学摄影与摄像教程</t>
  </si>
  <si>
    <t>9787115609878</t>
  </si>
  <si>
    <t>1170001100</t>
  </si>
  <si>
    <t>慧鱼创意制作</t>
  </si>
  <si>
    <t>1170001101</t>
  </si>
  <si>
    <t>基于MWORKS的多系统集成仿真实践入门</t>
  </si>
  <si>
    <t>多领域物理统一建模语言Modelica与MWorks系统建模</t>
  </si>
  <si>
    <t>1170001201</t>
  </si>
  <si>
    <t>MWORKS机械系统建模实践训练</t>
  </si>
  <si>
    <t>机器人控制系统建模与仿真:基于MWORKS</t>
  </si>
  <si>
    <t>1170030301</t>
  </si>
  <si>
    <t>201910700002</t>
  </si>
  <si>
    <t>先进制造技术概论</t>
  </si>
  <si>
    <t>先进制造技术</t>
  </si>
  <si>
    <t>9787111648888</t>
  </si>
  <si>
    <t>201910700303</t>
  </si>
  <si>
    <t>机械制造工艺学</t>
  </si>
  <si>
    <t>9787111 67694 2</t>
  </si>
  <si>
    <t>201910700305</t>
  </si>
  <si>
    <t>机械控制工程</t>
  </si>
  <si>
    <t>控制工程基础（第5版）</t>
  </si>
  <si>
    <t>9787302614401</t>
  </si>
  <si>
    <t>201910700306</t>
  </si>
  <si>
    <t>测试技术基础</t>
  </si>
  <si>
    <t>9787301314203</t>
  </si>
  <si>
    <t>2020年8月</t>
  </si>
  <si>
    <t>201910700311</t>
  </si>
  <si>
    <t>有限元法</t>
  </si>
  <si>
    <t>有限元分析——ANSYS理论与应用（第五版）</t>
  </si>
  <si>
    <t>9787121409967</t>
  </si>
  <si>
    <t>201910700312</t>
  </si>
  <si>
    <t>三维设计与仿真</t>
  </si>
  <si>
    <t>Creo8.0基础教材</t>
  </si>
  <si>
    <t>9787302617549</t>
  </si>
  <si>
    <t>201910700313</t>
  </si>
  <si>
    <t>机械系统动力学分析</t>
  </si>
  <si>
    <t>机械系统动力学仿真分析</t>
  </si>
  <si>
    <t>9787030771360</t>
  </si>
  <si>
    <t>201910700319</t>
  </si>
  <si>
    <t>机械优化设计</t>
  </si>
  <si>
    <t>9787111751038</t>
  </si>
  <si>
    <t>201910700321</t>
  </si>
  <si>
    <t>数控技术</t>
  </si>
  <si>
    <t>机床数控技术及应用（第五版）</t>
  </si>
  <si>
    <t>9787030766953</t>
  </si>
  <si>
    <t>201910700322</t>
  </si>
  <si>
    <t>切削原理与数控刀具</t>
  </si>
  <si>
    <t>金属切削原理与刀具</t>
  </si>
  <si>
    <t>9787111335009</t>
  </si>
  <si>
    <t>2011年4月</t>
  </si>
  <si>
    <t>201910700324</t>
  </si>
  <si>
    <t>机械电子学</t>
  </si>
  <si>
    <t>9787566123619</t>
  </si>
  <si>
    <t>201910700330</t>
  </si>
  <si>
    <t>201910700331</t>
  </si>
  <si>
    <t>专业英语阅读</t>
  </si>
  <si>
    <t>机械工程专业英语教程</t>
  </si>
  <si>
    <t>9787576716351</t>
  </si>
  <si>
    <t>第二版/
第二版</t>
  </si>
  <si>
    <t>201910700403</t>
  </si>
  <si>
    <t>工艺装备创新设计</t>
  </si>
  <si>
    <t>机械制造工艺学课程设计指导书</t>
  </si>
  <si>
    <t>9787111628729</t>
  </si>
  <si>
    <t>北京:机械工业出版社</t>
  </si>
  <si>
    <t>201910700406</t>
  </si>
  <si>
    <t>新工科类专业毕业设计（论文）指导与实例教程</t>
  </si>
  <si>
    <t>9787560661926</t>
  </si>
  <si>
    <t>201910700507</t>
  </si>
  <si>
    <t>人机工程学</t>
  </si>
  <si>
    <t>9787030631664</t>
  </si>
  <si>
    <t>201910700508</t>
  </si>
  <si>
    <t>产品创新设计方法</t>
  </si>
  <si>
    <t>设计思维与产品设计创新</t>
  </si>
  <si>
    <t>9787301351277</t>
  </si>
  <si>
    <t>201910700509</t>
  </si>
  <si>
    <t>系统与开发设计</t>
  </si>
  <si>
    <t>产品系统设计</t>
  </si>
  <si>
    <t>9787112166459</t>
  </si>
  <si>
    <t>2014年7月</t>
  </si>
  <si>
    <t>201910700515</t>
  </si>
  <si>
    <t>设计管理与设计法规</t>
  </si>
  <si>
    <t>设计管理与法规</t>
  </si>
  <si>
    <t>9787565032417</t>
  </si>
  <si>
    <t>合肥工业大学出版社</t>
  </si>
  <si>
    <t>201910700516</t>
  </si>
  <si>
    <t>交互界面设计编程语言</t>
  </si>
  <si>
    <t>Qt 6 C++ 开发指南</t>
  </si>
  <si>
    <t>9787115602404</t>
  </si>
  <si>
    <t>201910700517</t>
  </si>
  <si>
    <t>可用性设计</t>
  </si>
  <si>
    <t>可用性测试</t>
  </si>
  <si>
    <t>9787306061164</t>
  </si>
  <si>
    <t>中山大学出版社</t>
  </si>
  <si>
    <t>201910700520</t>
  </si>
  <si>
    <t>视觉传达设计</t>
  </si>
  <si>
    <t>9787302606109</t>
  </si>
  <si>
    <t>201910700521</t>
  </si>
  <si>
    <t>包装设计</t>
  </si>
  <si>
    <t>9787302635291</t>
  </si>
  <si>
    <t>201910700552</t>
  </si>
  <si>
    <t>9787302423287</t>
  </si>
  <si>
    <t>201910700602</t>
  </si>
  <si>
    <t>模型制作</t>
  </si>
  <si>
    <t>产品模型制作方法与实现</t>
  </si>
  <si>
    <t>9787122427595</t>
  </si>
  <si>
    <t>201910700603</t>
  </si>
  <si>
    <t>产品设计课程设计</t>
  </si>
  <si>
    <t>出行创新设计</t>
  </si>
  <si>
    <t>9787111740858</t>
  </si>
  <si>
    <t>201910700604</t>
  </si>
  <si>
    <t>设计与传媒专业毕业实习</t>
  </si>
  <si>
    <t>9787565067396</t>
  </si>
  <si>
    <t>201910700606</t>
  </si>
  <si>
    <t>201910700607</t>
  </si>
  <si>
    <t>2021 年 11 月</t>
  </si>
  <si>
    <t>201910700703</t>
  </si>
  <si>
    <t>智能制造技术基础</t>
  </si>
  <si>
    <t>9787111780175</t>
  </si>
  <si>
    <t>201910700711</t>
  </si>
  <si>
    <t>计算机视觉与模式识别</t>
  </si>
  <si>
    <t>模式识别基础理论及其计算机视觉应用</t>
  </si>
  <si>
    <t>9787560656694</t>
  </si>
  <si>
    <t>2020年7月</t>
  </si>
  <si>
    <t>201910700712</t>
  </si>
  <si>
    <t>人工智能程序设计</t>
  </si>
  <si>
    <t>人工智能程序设计实践</t>
  </si>
  <si>
    <t>9787563566556</t>
  </si>
  <si>
    <t>201910700714</t>
  </si>
  <si>
    <t>数字化与智能化车间</t>
  </si>
  <si>
    <t>9787302592389</t>
  </si>
  <si>
    <t>201910700802</t>
  </si>
  <si>
    <t>现代制造装备创新设计</t>
  </si>
  <si>
    <t>现代数控装备设计</t>
  </si>
  <si>
    <t>9787568083829</t>
  </si>
  <si>
    <t>201910700804</t>
  </si>
  <si>
    <t>201910701005</t>
  </si>
  <si>
    <t>水下机器人技术前沿</t>
  </si>
  <si>
    <t>水下无人航行器</t>
  </si>
  <si>
    <t>9787118091359</t>
  </si>
  <si>
    <t>201911700005</t>
  </si>
  <si>
    <t>201911700301</t>
  </si>
  <si>
    <t>201911700012</t>
  </si>
  <si>
    <t>9787121493621</t>
  </si>
  <si>
    <t>201911700007</t>
  </si>
  <si>
    <t>智能控制无人船的创新制作</t>
  </si>
  <si>
    <t>水面机器人航行控制技术</t>
  </si>
  <si>
    <t>9787508858685</t>
  </si>
  <si>
    <t>201911700008</t>
  </si>
  <si>
    <t>201911700004</t>
  </si>
  <si>
    <t>9787122434197</t>
  </si>
  <si>
    <t>201911700006</t>
  </si>
  <si>
    <t>201911700003</t>
  </si>
  <si>
    <t>无碳小车的设计与制作</t>
  </si>
  <si>
    <t>以项目驱动的机械创新设计与实践</t>
  </si>
  <si>
    <t>9787302324775</t>
  </si>
  <si>
    <t>201911700002</t>
  </si>
  <si>
    <t>9787560393179</t>
  </si>
  <si>
    <t>201911700009</t>
  </si>
  <si>
    <t>201911700010</t>
  </si>
  <si>
    <t>201911700011</t>
  </si>
  <si>
    <t>9787568029124</t>
  </si>
  <si>
    <t>信息与通信工程学院</t>
  </si>
  <si>
    <t>1080000100</t>
  </si>
  <si>
    <t>机器人设计及制作</t>
  </si>
  <si>
    <t>机器人工程专业导论</t>
  </si>
  <si>
    <t>2022年</t>
  </si>
  <si>
    <t>1080000300</t>
  </si>
  <si>
    <t>师生原创古诗词赏析</t>
  </si>
  <si>
    <t>诗词格律</t>
  </si>
  <si>
    <t>人民文学出版社</t>
  </si>
  <si>
    <t>1080020100</t>
  </si>
  <si>
    <t>电路与电子I</t>
  </si>
  <si>
    <t>电路基础</t>
  </si>
  <si>
    <t>1080020300</t>
  </si>
  <si>
    <t>人工智能基础与应用实践</t>
  </si>
  <si>
    <t>1080020301</t>
  </si>
  <si>
    <t>1080030601</t>
  </si>
  <si>
    <t>1080031001</t>
  </si>
  <si>
    <t>微处理器结构与汇编</t>
  </si>
  <si>
    <t>微处理器系统结构与嵌入式系统设计（理论）</t>
  </si>
  <si>
    <t>1080040100</t>
  </si>
  <si>
    <t>软件设计与编程实践</t>
  </si>
  <si>
    <t>C语言程序设计</t>
  </si>
  <si>
    <t>9787040610390</t>
  </si>
  <si>
    <t>1080040602</t>
  </si>
  <si>
    <t>校企实习（国际交流）</t>
  </si>
  <si>
    <t>嵌入式系统设计与开发教程</t>
  </si>
  <si>
    <t>2024年</t>
  </si>
  <si>
    <t>1080040700</t>
  </si>
  <si>
    <t>创新思维训练与实践——专业工程实践Ⅲ</t>
  </si>
  <si>
    <t>创新工程实践</t>
  </si>
  <si>
    <t>9787040464061</t>
  </si>
  <si>
    <t>1080040800</t>
  </si>
  <si>
    <t>电子创新设计与实践</t>
  </si>
  <si>
    <t>1080040801</t>
  </si>
  <si>
    <t>电子技术创新实践</t>
  </si>
  <si>
    <t>电子技术与系统设计</t>
  </si>
  <si>
    <t>9787030794239</t>
  </si>
  <si>
    <t>1080060300</t>
  </si>
  <si>
    <t>信号与信息处理前沿技术</t>
  </si>
  <si>
    <t>Kalman滤波理论及其在导航系统中的应用</t>
  </si>
  <si>
    <t>9787030780003</t>
  </si>
  <si>
    <t>1080060400</t>
  </si>
  <si>
    <t>物联网技术前沿</t>
  </si>
  <si>
    <t>物联网导论</t>
  </si>
  <si>
    <t>9787030726858</t>
  </si>
  <si>
    <t>1080060500</t>
  </si>
  <si>
    <t>光通信技术前沿</t>
  </si>
  <si>
    <t>光通信原理与技术基础</t>
  </si>
  <si>
    <t>9787030764232</t>
  </si>
  <si>
    <t>1080060700</t>
  </si>
  <si>
    <t>量子通信</t>
  </si>
  <si>
    <t>量子通信基础</t>
  </si>
  <si>
    <t>1080062400</t>
  </si>
  <si>
    <t>协同导航</t>
  </si>
  <si>
    <t>智能无人系统协同导航与控制</t>
  </si>
  <si>
    <t>9787030780249</t>
  </si>
  <si>
    <t>201910800001</t>
  </si>
  <si>
    <t>201910800307</t>
  </si>
  <si>
    <t>通信原理</t>
  </si>
  <si>
    <t>201910800308</t>
  </si>
  <si>
    <t>信息论</t>
  </si>
  <si>
    <t>信息论与编码</t>
  </si>
  <si>
    <t>201910800313</t>
  </si>
  <si>
    <t>模式识别与机器学习</t>
  </si>
  <si>
    <t>9787302587750</t>
  </si>
  <si>
    <t>2021年9月</t>
  </si>
  <si>
    <t>201910800315</t>
  </si>
  <si>
    <t>无线通信</t>
  </si>
  <si>
    <t>无线通信原理与应用</t>
  </si>
  <si>
    <t>201910800402</t>
  </si>
  <si>
    <t>信号与信息处理创新实践</t>
  </si>
  <si>
    <t>FPGA应用与开发实践教程</t>
  </si>
  <si>
    <t>9787111789314</t>
  </si>
  <si>
    <t>201910800403</t>
  </si>
  <si>
    <t>201910800407</t>
  </si>
  <si>
    <t>大学生毕业论文写作从快速入门到融会贯通</t>
  </si>
  <si>
    <t>9787302624950</t>
  </si>
  <si>
    <t>201910800501</t>
  </si>
  <si>
    <t>雷达原理</t>
  </si>
  <si>
    <t>雷达原理与系统</t>
  </si>
  <si>
    <t>9787560663197</t>
  </si>
  <si>
    <t>201910800502</t>
  </si>
  <si>
    <t>雷达系统</t>
  </si>
  <si>
    <t>现代雷达系统分析与设计（第二版）</t>
  </si>
  <si>
    <t>9787560672816</t>
  </si>
  <si>
    <t>201910800503</t>
  </si>
  <si>
    <t>DSP原理与应用</t>
  </si>
  <si>
    <t>嵌入式多核DSP高性能软件开发：TI C66x实战</t>
  </si>
  <si>
    <t>201910800504</t>
  </si>
  <si>
    <t>图像处理</t>
  </si>
  <si>
    <t>201910800510</t>
  </si>
  <si>
    <t>天线技术</t>
  </si>
  <si>
    <t>天线与电波传播</t>
  </si>
  <si>
    <t>201910800511</t>
  </si>
  <si>
    <t>现代通信网络基础</t>
  </si>
  <si>
    <t>数据与计算机通信</t>
  </si>
  <si>
    <t>9787121343742</t>
  </si>
  <si>
    <t>通信系统设计与仿真</t>
  </si>
  <si>
    <t>通信系统建模仿真教程</t>
  </si>
  <si>
    <t>201910800514</t>
  </si>
  <si>
    <t>单片机应用设计</t>
  </si>
  <si>
    <t>单片机实验及实训教程</t>
  </si>
  <si>
    <t>中国科学技术大学出版社</t>
  </si>
  <si>
    <t>201910800518</t>
  </si>
  <si>
    <t>201910800616</t>
  </si>
  <si>
    <t>认知电子战基础导论</t>
  </si>
  <si>
    <t>认知电子战：电磁空间的智慧博弈</t>
  </si>
  <si>
    <t>9787030763983</t>
  </si>
  <si>
    <t>201910800618</t>
  </si>
  <si>
    <t>光电成像系统与成像质量</t>
  </si>
  <si>
    <t>现代成像原理与技术</t>
  </si>
  <si>
    <t>201910800620</t>
  </si>
  <si>
    <t>航海电子设备故障诊断与维护</t>
  </si>
  <si>
    <t>数字式声纳设计原理</t>
  </si>
  <si>
    <t>9787533632649</t>
  </si>
  <si>
    <t>安徽教育出版社</t>
  </si>
  <si>
    <t>2002年11月</t>
  </si>
  <si>
    <t>201910800625</t>
  </si>
  <si>
    <t>实用天线设计与应用</t>
  </si>
  <si>
    <t>电磁波与天线仿真及实践</t>
  </si>
  <si>
    <t>9787560662084</t>
  </si>
  <si>
    <t>201910800626</t>
  </si>
  <si>
    <t>电磁频谱认知与管控</t>
  </si>
  <si>
    <t>电磁频谱管理</t>
  </si>
  <si>
    <t>9787118130287</t>
  </si>
  <si>
    <t>201910800627</t>
  </si>
  <si>
    <t>微电子概述及前沿技术</t>
  </si>
  <si>
    <t>微电子概论</t>
  </si>
  <si>
    <t>9787040130447</t>
  </si>
  <si>
    <t>201910800629</t>
  </si>
  <si>
    <t>嵌入式人工智能</t>
  </si>
  <si>
    <t>9787564793586</t>
  </si>
  <si>
    <t>电子科技大学出版社</t>
  </si>
  <si>
    <t>201910800631</t>
  </si>
  <si>
    <t>智能电磁超材料技术</t>
  </si>
  <si>
    <t>电磁超材料</t>
  </si>
  <si>
    <t>F201408012</t>
  </si>
  <si>
    <t>经济管理学院</t>
  </si>
  <si>
    <t>1090000201</t>
  </si>
  <si>
    <t>创业运营演练</t>
  </si>
  <si>
    <t>ERP沙盘模拟实训教程</t>
  </si>
  <si>
    <t>9787509690260</t>
  </si>
  <si>
    <t>经济管理出版社</t>
  </si>
  <si>
    <t>1090000301</t>
  </si>
  <si>
    <t>国家公务员制度</t>
  </si>
  <si>
    <t>9787300317991</t>
  </si>
  <si>
    <t>中国人民大学出版社</t>
  </si>
  <si>
    <t>1090000601</t>
  </si>
  <si>
    <t>现代市场营销素质与能力提升</t>
  </si>
  <si>
    <t>市场营销：原理与实践（第17版）</t>
  </si>
  <si>
    <t>9787300281193</t>
  </si>
  <si>
    <t>第十七版</t>
  </si>
  <si>
    <t>1090020301</t>
  </si>
  <si>
    <t>微观经济学</t>
  </si>
  <si>
    <t>西方经济学（第二版）上册</t>
  </si>
  <si>
    <t>9787040526417</t>
  </si>
  <si>
    <t>2019年10月 </t>
  </si>
  <si>
    <t>1090020801</t>
  </si>
  <si>
    <t>计量经济学</t>
  </si>
  <si>
    <t>计量经济学基础</t>
  </si>
  <si>
    <t>9787111500261</t>
  </si>
  <si>
    <t>2015年9月</t>
  </si>
  <si>
    <t>1090021001</t>
  </si>
  <si>
    <t>商务数据分析</t>
  </si>
  <si>
    <t>9787030706492</t>
  </si>
  <si>
    <t>1090021201</t>
  </si>
  <si>
    <t>金融学</t>
  </si>
  <si>
    <t>金融学精编版</t>
  </si>
  <si>
    <t>9787300326948</t>
  </si>
  <si>
    <t>1090021300</t>
  </si>
  <si>
    <t>政策科学</t>
  </si>
  <si>
    <t>公共政策学</t>
  </si>
  <si>
    <t>9787300322742</t>
  </si>
  <si>
    <t>1090030101</t>
  </si>
  <si>
    <t>证券投资学</t>
  </si>
  <si>
    <t>9787300324111</t>
  </si>
  <si>
    <t>1090030201</t>
  </si>
  <si>
    <t>国际金融学</t>
  </si>
  <si>
    <t>国际金融（精编版）</t>
  </si>
  <si>
    <t>9787300338392</t>
  </si>
  <si>
    <t>1090030601</t>
  </si>
  <si>
    <t>政治经济学</t>
  </si>
  <si>
    <t>马克思主义政治经济学概论（第二版）</t>
  </si>
  <si>
    <t>9787010233550</t>
  </si>
  <si>
    <t>人民出版社、高等教育出版社</t>
  </si>
  <si>
    <t>1090031401</t>
  </si>
  <si>
    <t>保险学</t>
  </si>
  <si>
    <t>9787040571646</t>
  </si>
  <si>
    <t>1090032001</t>
  </si>
  <si>
    <t>国际贸易实务</t>
  </si>
  <si>
    <t>对外经济贸易大学出版社</t>
  </si>
  <si>
    <t>1090033001</t>
  </si>
  <si>
    <t>金融科技学</t>
  </si>
  <si>
    <t>9787040550986</t>
  </si>
  <si>
    <t>1090050301</t>
  </si>
  <si>
    <t>行政法学</t>
  </si>
  <si>
    <t>行政法与行政诉讼法学</t>
  </si>
  <si>
    <t>9787040501186</t>
  </si>
  <si>
    <t>1090050400</t>
  </si>
  <si>
    <t>抽样设计与问卷调查</t>
  </si>
  <si>
    <t>社会调查方法（第3版）</t>
  </si>
  <si>
    <t>9787111734963</t>
  </si>
  <si>
    <t>1090070301</t>
  </si>
  <si>
    <t>组织行为学</t>
  </si>
  <si>
    <t>9787040522068</t>
  </si>
  <si>
    <t>1090070501</t>
  </si>
  <si>
    <t>财务会计</t>
  </si>
  <si>
    <t>9787302602316</t>
  </si>
  <si>
    <t>1090070601</t>
  </si>
  <si>
    <t>战略管理</t>
  </si>
  <si>
    <t>企业战略管理</t>
  </si>
  <si>
    <t>9787030705525</t>
  </si>
  <si>
    <t>2022年8</t>
  </si>
  <si>
    <t>1090072800</t>
  </si>
  <si>
    <t>工业领域低碳管理</t>
  </si>
  <si>
    <t>绿色低碳发展转型中的关键管理科学问题与政策研究</t>
  </si>
  <si>
    <t>9787030714534</t>
  </si>
  <si>
    <t>1090072900</t>
  </si>
  <si>
    <t>学术论文导读与写作</t>
  </si>
  <si>
    <t>学术写作与表达</t>
  </si>
  <si>
    <t>9787301357842</t>
  </si>
  <si>
    <t>1090080201</t>
  </si>
  <si>
    <t>网络技术及应用</t>
  </si>
  <si>
    <t>计算机网络：自顶向下方法</t>
  </si>
  <si>
    <t>9787111712367</t>
  </si>
  <si>
    <t>1090080301</t>
  </si>
  <si>
    <t>Python大数据分析A</t>
  </si>
  <si>
    <t>Python数据分析基础教程</t>
  </si>
  <si>
    <t>9787115657237</t>
  </si>
  <si>
    <t>2023年5月</t>
  </si>
  <si>
    <t>1090080401</t>
  </si>
  <si>
    <t>大数据技术基础</t>
  </si>
  <si>
    <t>9787302667308</t>
  </si>
  <si>
    <t>1090081500</t>
  </si>
  <si>
    <t>创新思维训练</t>
  </si>
  <si>
    <t>创新思维与方法</t>
  </si>
  <si>
    <t>9787111727385</t>
  </si>
  <si>
    <t>1090082100</t>
  </si>
  <si>
    <t>数据库管理及应用</t>
  </si>
  <si>
    <t>1090082500</t>
  </si>
  <si>
    <t>Python大数据分析B</t>
  </si>
  <si>
    <t>Python编程 从入门到实践</t>
  </si>
  <si>
    <t>9787115613639</t>
  </si>
  <si>
    <t>1090083000</t>
  </si>
  <si>
    <t>系统工程</t>
  </si>
  <si>
    <t>9787111753117</t>
  </si>
  <si>
    <t>201910900001</t>
  </si>
  <si>
    <t>管理学概论</t>
  </si>
  <si>
    <t>管理学</t>
  </si>
  <si>
    <t>201910900002</t>
  </si>
  <si>
    <t>201910900003</t>
  </si>
  <si>
    <t>201910900309</t>
  </si>
  <si>
    <t>金融工程学</t>
  </si>
  <si>
    <t>9787565443817</t>
  </si>
  <si>
    <t>东北财经大学出版社</t>
  </si>
  <si>
    <t>201910900318</t>
  </si>
  <si>
    <t>期货理论与实务</t>
  </si>
  <si>
    <t>期货与期权</t>
  </si>
  <si>
    <t>9787040605211</t>
  </si>
  <si>
    <t>201910900324</t>
  </si>
  <si>
    <t>产业经济学</t>
  </si>
  <si>
    <t>产业经济学（第五版）</t>
  </si>
  <si>
    <t>9787040548556</t>
  </si>
  <si>
    <t>201910900325</t>
  </si>
  <si>
    <t>世界经济与国际经济关系</t>
  </si>
  <si>
    <t>世界经济概论第二版</t>
  </si>
  <si>
    <t>9787208090989</t>
  </si>
  <si>
    <t>2020年8 月</t>
  </si>
  <si>
    <t>201910900333</t>
  </si>
  <si>
    <t>金融计量学</t>
  </si>
  <si>
    <t xml:space="preserve"> ‌Introductory Econometrics for Finance</t>
  </si>
  <si>
    <t>9781108422536</t>
  </si>
  <si>
    <t>cambridge university press</t>
  </si>
  <si>
    <t>2019年</t>
  </si>
  <si>
    <t>201910900505</t>
  </si>
  <si>
    <t>城市管理与社会治理</t>
  </si>
  <si>
    <t>社会学概论新修</t>
  </si>
  <si>
    <t>9787300275925</t>
  </si>
  <si>
    <t>201910900608</t>
  </si>
  <si>
    <t>网络营销</t>
  </si>
  <si>
    <t>9787030746917</t>
  </si>
  <si>
    <t>201910900710</t>
  </si>
  <si>
    <t>创业企业成长与管理模拟</t>
  </si>
  <si>
    <t>企业成长管理学：理念、思路与方法</t>
  </si>
  <si>
    <t>9787302304609</t>
  </si>
  <si>
    <t>2012年</t>
  </si>
  <si>
    <t>201910900711</t>
  </si>
  <si>
    <t>ERP沙盘模拟</t>
  </si>
  <si>
    <t>数智企业经营管理沙盘理论与实践</t>
  </si>
  <si>
    <t>9787302625223</t>
  </si>
  <si>
    <t>201910900716</t>
  </si>
  <si>
    <t>项目管理</t>
  </si>
  <si>
    <t>项目管理学</t>
  </si>
  <si>
    <t>9787030761507</t>
  </si>
  <si>
    <t>201910900717</t>
  </si>
  <si>
    <t>管理沟通</t>
  </si>
  <si>
    <t>管理沟通（第四版）</t>
  </si>
  <si>
    <t>9787040478600</t>
  </si>
  <si>
    <t>201910900719</t>
  </si>
  <si>
    <t>经济法</t>
  </si>
  <si>
    <t>经济法学</t>
  </si>
  <si>
    <t>9787301346235</t>
  </si>
  <si>
    <t>201910900722</t>
  </si>
  <si>
    <t>市场营销学</t>
  </si>
  <si>
    <t>201910900723</t>
  </si>
  <si>
    <t>商务智能</t>
  </si>
  <si>
    <t>商务智能与分析：决策支持系统</t>
  </si>
  <si>
    <t>9787111598145</t>
  </si>
  <si>
    <t>2017年1月</t>
  </si>
  <si>
    <t>201910900725</t>
  </si>
  <si>
    <t>行业大数据案例分析</t>
  </si>
  <si>
    <t>赢在大数据：营销/房地产/汽车/交通/体育/环境行业大数据应用典型案例</t>
  </si>
  <si>
    <t>9787121311758</t>
  </si>
  <si>
    <t>201910900807</t>
  </si>
  <si>
    <t>大数据管理方法与应用</t>
  </si>
  <si>
    <t>大数据管理与应用概论</t>
  </si>
  <si>
    <t>201910900808</t>
  </si>
  <si>
    <t>综合评价理论与方法</t>
  </si>
  <si>
    <t>决策理论与方法</t>
  </si>
  <si>
    <t>9787121493799</t>
  </si>
  <si>
    <t>201910900809</t>
  </si>
  <si>
    <t>新媒体营销</t>
  </si>
  <si>
    <t>9787111727859</t>
  </si>
  <si>
    <t>201910900817</t>
  </si>
  <si>
    <t>“数据科学”综合研讨课</t>
  </si>
  <si>
    <t>数据科学导论：基于Python语言</t>
  </si>
  <si>
    <t>9787115548207</t>
  </si>
  <si>
    <t>201910900818</t>
  </si>
  <si>
    <t>9787111649687</t>
  </si>
  <si>
    <t xml:space="preserve">2020年4月 </t>
  </si>
  <si>
    <t>201910900819</t>
  </si>
  <si>
    <t>大数据与企业经营管理</t>
  </si>
  <si>
    <t>电子商务与企业管理</t>
  </si>
  <si>
    <t>9787301310366</t>
  </si>
  <si>
    <t>201910900820</t>
  </si>
  <si>
    <t>R语言统计分析</t>
  </si>
  <si>
    <t>多元统计分析——基于R语言</t>
  </si>
  <si>
    <t>9787300276588</t>
  </si>
  <si>
    <t>201910900821</t>
  </si>
  <si>
    <t>社会调查</t>
  </si>
  <si>
    <t>社会调查研究方法:第2版</t>
  </si>
  <si>
    <t>9787309174526</t>
  </si>
  <si>
    <t>复旦大学出版社</t>
  </si>
  <si>
    <t>材料科学与化学工程学院</t>
  </si>
  <si>
    <t>化学与社会</t>
  </si>
  <si>
    <t>9787030816269</t>
  </si>
  <si>
    <t>1100000201</t>
  </si>
  <si>
    <t>材料与文明</t>
  </si>
  <si>
    <t>1100020401</t>
  </si>
  <si>
    <t>现代分析测试技术</t>
  </si>
  <si>
    <t>材料分析方法/分析化学</t>
  </si>
  <si>
    <t>1100030101</t>
  </si>
  <si>
    <t>分析化学</t>
  </si>
  <si>
    <t>9787030740991</t>
  </si>
  <si>
    <t>科技出版社</t>
  </si>
  <si>
    <t>1100030201</t>
  </si>
  <si>
    <t>物理化学（二）</t>
  </si>
  <si>
    <t>物理化学</t>
  </si>
  <si>
    <t>1100030301</t>
  </si>
  <si>
    <t>有机化学A</t>
  </si>
  <si>
    <t>有机化学（第三版）</t>
  </si>
  <si>
    <t>9787040481389</t>
  </si>
  <si>
    <t>1100030901</t>
  </si>
  <si>
    <t>基础化学实验A</t>
  </si>
  <si>
    <t>基础化学实验/无机化学实验</t>
  </si>
  <si>
    <t>9787122419859/9787566117533</t>
  </si>
  <si>
    <t>化学工业出版社/哈尔滨工程大学出版社</t>
  </si>
  <si>
    <t>第一版/第二版</t>
  </si>
  <si>
    <t>1.2025年2月2.2018年2月</t>
  </si>
  <si>
    <t>1100050200</t>
  </si>
  <si>
    <t>有机化学C</t>
  </si>
  <si>
    <t>有机化学（第4版）</t>
  </si>
  <si>
    <t>9787122371201</t>
  </si>
  <si>
    <t>1100050301</t>
  </si>
  <si>
    <t>新能源材料科学基础</t>
  </si>
  <si>
    <t>材料科学基础教程</t>
  </si>
  <si>
    <t>2016年1月</t>
  </si>
  <si>
    <t>材料科学基础</t>
  </si>
  <si>
    <t>1100070200</t>
  </si>
  <si>
    <t>固态材料物理学</t>
  </si>
  <si>
    <t>固体物理</t>
  </si>
  <si>
    <t>9787560389868</t>
  </si>
  <si>
    <t>1100070800</t>
  </si>
  <si>
    <t>机械工程基础A</t>
  </si>
  <si>
    <t>工程图学基础/机械设计基础</t>
  </si>
  <si>
    <t>9787040554465/9787566121264</t>
  </si>
  <si>
    <t>第三版/第一版</t>
  </si>
  <si>
    <t>1.2021年3月2.2018年6月</t>
  </si>
  <si>
    <t>金相制备与分析实验</t>
  </si>
  <si>
    <t>材料科学基础实验</t>
  </si>
  <si>
    <t>9787111749295</t>
  </si>
  <si>
    <t>1100071701</t>
  </si>
  <si>
    <t>金属材料学</t>
  </si>
  <si>
    <t>专业前沿探索与创新创业实践</t>
  </si>
  <si>
    <t>大学生创新创业基础与实践</t>
  </si>
  <si>
    <t>9787115571977</t>
  </si>
  <si>
    <t>1100075900</t>
  </si>
  <si>
    <t>国际海洋法律与技术标准</t>
  </si>
  <si>
    <t>以法律拯救海洋：海洋环境保护的国际法律框架</t>
  </si>
  <si>
    <t>9787522832814</t>
  </si>
  <si>
    <t>社会科学文献出版社</t>
  </si>
  <si>
    <t>1100077000</t>
  </si>
  <si>
    <t>纳米材料与纳米技术</t>
  </si>
  <si>
    <t>9787122423177</t>
  </si>
  <si>
    <t>1100077400</t>
  </si>
  <si>
    <t>海洋材料的智能革命</t>
  </si>
  <si>
    <t>人工智能材料学</t>
  </si>
  <si>
    <t>9787030834270</t>
  </si>
  <si>
    <t>材料化学（全英文）</t>
  </si>
  <si>
    <t xml:space="preserve"> Introduction to Materials Chemistry</t>
  </si>
  <si>
    <t>9780470293331</t>
  </si>
  <si>
    <t>Wiley</t>
  </si>
  <si>
    <t>1100092101</t>
  </si>
  <si>
    <t>1100092201</t>
  </si>
  <si>
    <t>材料力学性能（中英）</t>
  </si>
  <si>
    <t>材料的力学性能</t>
  </si>
  <si>
    <t>9787122402639</t>
  </si>
  <si>
    <t>东北大学出版社</t>
  </si>
  <si>
    <t>201911000002</t>
  </si>
  <si>
    <t>化学与社会9787030816269</t>
  </si>
  <si>
    <t>201911000003</t>
  </si>
  <si>
    <t>201911000307</t>
  </si>
  <si>
    <t>化学反应工程</t>
  </si>
  <si>
    <t>201911000308</t>
  </si>
  <si>
    <t>化工综合设计</t>
  </si>
  <si>
    <t xml:space="preserve">化工流程模拟Aspen Plus实例教程/
化工设计/
化工AutoCAD应用基础
</t>
  </si>
  <si>
    <t>9787122434579/
9787122244390/
9787122431677</t>
  </si>
  <si>
    <t>第三版/第四版/第三版</t>
  </si>
  <si>
    <t>1.2023年10月2.2022年1月3.2023年7月</t>
  </si>
  <si>
    <t>201911000310</t>
  </si>
  <si>
    <t>电化学方法</t>
  </si>
  <si>
    <t>电化学测量</t>
  </si>
  <si>
    <t>201911000317</t>
  </si>
  <si>
    <t>9787040540727</t>
  </si>
  <si>
    <t>201911000318</t>
  </si>
  <si>
    <t>化工过程控制</t>
  </si>
  <si>
    <t>化工仪表和自动化</t>
  </si>
  <si>
    <t>9787122459336</t>
  </si>
  <si>
    <t>201911000319</t>
  </si>
  <si>
    <t>化工系统工程</t>
  </si>
  <si>
    <t>化工过程分析与综合</t>
  </si>
  <si>
    <t>化学工业</t>
  </si>
  <si>
    <t>201911000320</t>
  </si>
  <si>
    <t>化工分离过程</t>
  </si>
  <si>
    <t>分离过程</t>
  </si>
  <si>
    <t>9787122295040</t>
  </si>
  <si>
    <t>201911000321</t>
  </si>
  <si>
    <t>化工机械基础</t>
  </si>
  <si>
    <t>化工设备机械基础</t>
  </si>
  <si>
    <t>9787561146255</t>
  </si>
  <si>
    <t>201911000323</t>
  </si>
  <si>
    <t>化工安全与环保</t>
  </si>
  <si>
    <t>9787122414052</t>
  </si>
  <si>
    <t>201911000326</t>
  </si>
  <si>
    <t>工业催化原理</t>
  </si>
  <si>
    <t>工业催化</t>
  </si>
  <si>
    <t>9787122368850</t>
  </si>
  <si>
    <t>2020年10月</t>
  </si>
  <si>
    <t>201911000331</t>
  </si>
  <si>
    <t>燃料电池与电化学电容器</t>
  </si>
  <si>
    <t>超级电容器储能材料、器件与应用</t>
  </si>
  <si>
    <t>201911000332</t>
  </si>
  <si>
    <t>腐蚀与防护原理</t>
  </si>
  <si>
    <t>材料腐蚀原理与防护技术</t>
  </si>
  <si>
    <t>9787502573898</t>
  </si>
  <si>
    <t>北京航空航天出版社</t>
  </si>
  <si>
    <t>201911000336</t>
  </si>
  <si>
    <t>高分子化学B</t>
  </si>
  <si>
    <t>高分子化学</t>
  </si>
  <si>
    <t>9787122107985</t>
  </si>
  <si>
    <t>2016年2月</t>
  </si>
  <si>
    <t>201911000338</t>
  </si>
  <si>
    <t>水性树脂制备及应用</t>
  </si>
  <si>
    <t>水性涂料树脂合成</t>
  </si>
  <si>
    <t>9787122121752</t>
  </si>
  <si>
    <t>201911000340</t>
  </si>
  <si>
    <t>太阳能电池工艺学</t>
  </si>
  <si>
    <t>太阳能电池科学与技术</t>
  </si>
  <si>
    <t>9787122302342</t>
  </si>
  <si>
    <t>201911000345</t>
  </si>
  <si>
    <t>基础化学实验B</t>
  </si>
  <si>
    <t>基础化学实验/
无机化学实验</t>
  </si>
  <si>
    <t>9787122419859/
9787566117533</t>
  </si>
  <si>
    <t>201911000346</t>
  </si>
  <si>
    <t>分析化学B</t>
  </si>
  <si>
    <t>201911000350</t>
  </si>
  <si>
    <t>海洋新能源技术导论</t>
  </si>
  <si>
    <t>新能源概论</t>
  </si>
  <si>
    <t>9787517095309</t>
  </si>
  <si>
    <t>201911000506</t>
  </si>
  <si>
    <t>电池材料与器件</t>
  </si>
  <si>
    <t>新能源材料与器件基础</t>
  </si>
  <si>
    <t>9787030807786</t>
  </si>
  <si>
    <t>201911000509</t>
  </si>
  <si>
    <t>新能源材料与器件基础实验</t>
  </si>
  <si>
    <t>新能源材料与器件实验教程</t>
  </si>
  <si>
    <t>201911000514</t>
  </si>
  <si>
    <t>计算电化学与人工智能</t>
  </si>
  <si>
    <t>电化学储能中的计算、建模与仿真</t>
  </si>
  <si>
    <t>201911000515</t>
  </si>
  <si>
    <t>电极材料表界面设计与制备</t>
  </si>
  <si>
    <t>材料电化学基础</t>
  </si>
  <si>
    <t>9787122420282</t>
  </si>
  <si>
    <t>201911000517</t>
  </si>
  <si>
    <t>超级电容器材料与器件</t>
  </si>
  <si>
    <t>9787122455338</t>
  </si>
  <si>
    <t>201911000518</t>
  </si>
  <si>
    <t>非水电解质电化学</t>
  </si>
  <si>
    <t>固态电化学</t>
  </si>
  <si>
    <t>2016年8月</t>
  </si>
  <si>
    <t>201911000709</t>
  </si>
  <si>
    <t>材料制备技术</t>
  </si>
  <si>
    <t>材料合成与制备技术:第2版</t>
  </si>
  <si>
    <t>9787118066548</t>
  </si>
  <si>
    <t>201911000713</t>
  </si>
  <si>
    <t>表面工程技术</t>
  </si>
  <si>
    <t>气相沉积技术原理及应用</t>
  </si>
  <si>
    <t>9787502486587</t>
  </si>
  <si>
    <t>201911000715</t>
  </si>
  <si>
    <t>涂料与涂装技术</t>
  </si>
  <si>
    <t>涂料化学与涂装技术基础</t>
  </si>
  <si>
    <t>9787502578527</t>
  </si>
  <si>
    <t>201911000716</t>
  </si>
  <si>
    <t>材料表面涂层制备与性能表征</t>
  </si>
  <si>
    <t>材料表面与界面工程技术</t>
  </si>
  <si>
    <t>9787560351124</t>
  </si>
  <si>
    <t>201911000718</t>
  </si>
  <si>
    <t>新型金属功能材料</t>
  </si>
  <si>
    <t>功能材料基础与应用</t>
  </si>
  <si>
    <t>9787122388698</t>
  </si>
  <si>
    <t>201911000723</t>
  </si>
  <si>
    <t>焊接工艺</t>
  </si>
  <si>
    <t>焊接结构原理</t>
  </si>
  <si>
    <t>9787512438552</t>
  </si>
  <si>
    <t>201911000725</t>
  </si>
  <si>
    <t>模具设计</t>
  </si>
  <si>
    <t>模具设计基础</t>
  </si>
  <si>
    <t>2015年8月</t>
  </si>
  <si>
    <t>201911000726</t>
  </si>
  <si>
    <t>材料塑性成形工艺</t>
  </si>
  <si>
    <t>有色金属塑性成形技术</t>
  </si>
  <si>
    <t>9787548751151</t>
  </si>
  <si>
    <t>中南大学出版社</t>
  </si>
  <si>
    <t>201911000728</t>
  </si>
  <si>
    <t>金属材料增材制造技术及应用</t>
  </si>
  <si>
    <t>金属增材制造缺陷及检测/
增材制造技术原理及应用</t>
  </si>
  <si>
    <t>9787030687968/
9787030539533</t>
  </si>
  <si>
    <t>1.2021年11月
2.2017年10月</t>
  </si>
  <si>
    <t>201911000732</t>
  </si>
  <si>
    <t>船舶焊接结构</t>
  </si>
  <si>
    <t>焊接结构学</t>
  </si>
  <si>
    <t>9787111562023 </t>
  </si>
  <si>
    <t>201911000733</t>
  </si>
  <si>
    <t>有色金属材料制备与加工</t>
  </si>
  <si>
    <t>有色金属材料制备与应用</t>
  </si>
  <si>
    <t>201911000734</t>
  </si>
  <si>
    <t>无机材料分析测试技术</t>
  </si>
  <si>
    <t>9787560831770</t>
  </si>
  <si>
    <t>同济大学出版社</t>
  </si>
  <si>
    <t>2006年8月</t>
  </si>
  <si>
    <t>201911000735</t>
  </si>
  <si>
    <t>无机非金属材料</t>
  </si>
  <si>
    <t>无机非金属材料学</t>
  </si>
  <si>
    <t>201911000740</t>
  </si>
  <si>
    <t>电子材料与芯片制造</t>
  </si>
  <si>
    <t>芯片制造-半导体工艺制程使用教程</t>
  </si>
  <si>
    <t>9787121399831</t>
  </si>
  <si>
    <t>201911000741</t>
  </si>
  <si>
    <t>高分子材料概论</t>
  </si>
  <si>
    <t>高分子材料</t>
  </si>
  <si>
    <t>9787305222344</t>
  </si>
  <si>
    <t>南京大学出版社</t>
  </si>
  <si>
    <t>2019年10月</t>
  </si>
  <si>
    <t>201911000746</t>
  </si>
  <si>
    <t>高分子材料分析测试技术</t>
  </si>
  <si>
    <t>高分子材料分析测试与研究方法</t>
  </si>
  <si>
    <t>化工出版社</t>
  </si>
  <si>
    <t>201911000753</t>
  </si>
  <si>
    <t>先进复合材料界面技术</t>
  </si>
  <si>
    <t>复合材料原理</t>
  </si>
  <si>
    <t>9787302571827</t>
  </si>
  <si>
    <t>201911000773</t>
  </si>
  <si>
    <t>船舶与海洋工程材料</t>
  </si>
  <si>
    <t>9787567305762</t>
  </si>
  <si>
    <t>哈尔滨工程大学出版夜</t>
  </si>
  <si>
    <t>201911000778</t>
  </si>
  <si>
    <t>专业英语</t>
  </si>
  <si>
    <t>材料科学与工程专业英语</t>
  </si>
  <si>
    <t>201911000780</t>
  </si>
  <si>
    <t>机械工程材料</t>
  </si>
  <si>
    <t>9787122213365</t>
  </si>
  <si>
    <t>201911000800</t>
  </si>
  <si>
    <t>材料表征与分析综合实验</t>
  </si>
  <si>
    <t>201911000801</t>
  </si>
  <si>
    <t>材料工程基础实验</t>
  </si>
  <si>
    <t>201911000802</t>
  </si>
  <si>
    <t>计算机辅助材料工程实验</t>
  </si>
  <si>
    <t>材料设计与工程计算实验教程</t>
  </si>
  <si>
    <t>9787560395500</t>
  </si>
  <si>
    <t>201911000803</t>
  </si>
  <si>
    <t>材料工程综合实验</t>
  </si>
  <si>
    <t>201911000806</t>
  </si>
  <si>
    <t>201911000813</t>
  </si>
  <si>
    <t>统计物理方法及应用（中英）</t>
  </si>
  <si>
    <t>统计物理简义</t>
  </si>
  <si>
    <t>9787040614336</t>
  </si>
  <si>
    <t>201911000903</t>
  </si>
  <si>
    <t>材料物理性能及表征（中英）</t>
  </si>
  <si>
    <t>材料物理性能</t>
  </si>
  <si>
    <t>201911000906</t>
  </si>
  <si>
    <t>材料物理综合实验</t>
  </si>
  <si>
    <t>201911000908</t>
  </si>
  <si>
    <t>无机非金属材料（中英）</t>
  </si>
  <si>
    <t>201911010703</t>
  </si>
  <si>
    <t>复合材料设计与评价</t>
  </si>
  <si>
    <t>202011012003</t>
  </si>
  <si>
    <t>形状记忆材料及应用</t>
  </si>
  <si>
    <t>智能复合材料</t>
  </si>
  <si>
    <t>中国铁道出版社有限公司</t>
  </si>
  <si>
    <t>外国语学院</t>
  </si>
  <si>
    <t>1120032701</t>
  </si>
  <si>
    <t>中国传统文化</t>
  </si>
  <si>
    <t>中国文化概括（修订版）</t>
  </si>
  <si>
    <t>9787521336375</t>
  </si>
  <si>
    <t>外语教学与研究出版社</t>
  </si>
  <si>
    <t>1120032601</t>
  </si>
  <si>
    <t>书面英语语法及用法规范</t>
  </si>
  <si>
    <t>新编英语语法教程</t>
  </si>
  <si>
    <t>上海外语教育出版社</t>
  </si>
  <si>
    <t>1120035401</t>
  </si>
  <si>
    <t>现代汉语</t>
  </si>
  <si>
    <t>现代汉语（增订七版）上下册</t>
  </si>
  <si>
    <t>9787040625691/
9787040626292</t>
  </si>
  <si>
    <t>1120031201</t>
  </si>
  <si>
    <t>正音与口语</t>
  </si>
  <si>
    <t>英语语音教程</t>
  </si>
  <si>
    <t>9787521327922</t>
  </si>
  <si>
    <t>1120030401</t>
  </si>
  <si>
    <t>语言导论</t>
  </si>
  <si>
    <t>新编简明英语语言学教程</t>
  </si>
  <si>
    <t>9787544617574</t>
  </si>
  <si>
    <t>1120031400</t>
  </si>
  <si>
    <t>英语听力实训</t>
  </si>
  <si>
    <t>英语专业四级听写与听力理解</t>
  </si>
  <si>
    <t>1120031501</t>
  </si>
  <si>
    <t>语言测试实训</t>
  </si>
  <si>
    <t>TEM4新题型全解系列英语专业四级考试模拟试题集</t>
  </si>
  <si>
    <t>9787544671620</t>
  </si>
  <si>
    <t>1120030701</t>
  </si>
  <si>
    <t>文学导论</t>
  </si>
  <si>
    <t>9787040250183</t>
  </si>
  <si>
    <t>2009年2月</t>
  </si>
  <si>
    <t>第二外国语Ⅱ</t>
  </si>
  <si>
    <t>大家的法语1</t>
  </si>
  <si>
    <t>新一代大学德语</t>
  </si>
  <si>
    <t>9787521340655</t>
  </si>
  <si>
    <t>新版中日交流标准日本语初级</t>
  </si>
  <si>
    <t>人民教育出版社</t>
  </si>
  <si>
    <t>1120020801</t>
  </si>
  <si>
    <t>英语阅读Ⅱ</t>
  </si>
  <si>
    <t>英语阅读2</t>
  </si>
  <si>
    <t>1120020601</t>
  </si>
  <si>
    <t>综合英语Ⅳ</t>
  </si>
  <si>
    <t>现代大学英语精读4</t>
  </si>
  <si>
    <t>1120020401</t>
  </si>
  <si>
    <t>综合英语Ⅱ</t>
  </si>
  <si>
    <t>现代大学英语精读2</t>
  </si>
  <si>
    <t>1120022400</t>
  </si>
  <si>
    <t>线性代数</t>
  </si>
  <si>
    <t>9787030772381</t>
  </si>
  <si>
    <t>1120021201</t>
  </si>
  <si>
    <t>英语视听Ⅱ</t>
  </si>
  <si>
    <t>英语听力入门2</t>
  </si>
  <si>
    <t>华东师范大学出版社</t>
  </si>
  <si>
    <t>1120022600</t>
  </si>
  <si>
    <t>Python编程语言基础</t>
  </si>
  <si>
    <t>Python程序设计基础</t>
  </si>
  <si>
    <t>9787040559101</t>
  </si>
  <si>
    <t>1120021601</t>
  </si>
  <si>
    <t>英语写作Ⅱ</t>
  </si>
  <si>
    <t>简明英语写作教程</t>
  </si>
  <si>
    <t>1120021001</t>
  </si>
  <si>
    <t>英语名篇阅读Ⅱ</t>
  </si>
  <si>
    <t>西南联大英文课</t>
  </si>
  <si>
    <t>9787500154471</t>
  </si>
  <si>
    <t>中译出版社</t>
  </si>
  <si>
    <t>1120021801</t>
  </si>
  <si>
    <t>英语国家社会与文化Ⅱ</t>
  </si>
  <si>
    <t>英语国家社会与文化入门</t>
  </si>
  <si>
    <t>9787040534573</t>
  </si>
  <si>
    <t xml:space="preserve"> 第四版</t>
  </si>
  <si>
    <t xml:space="preserve"> 2020年4月</t>
  </si>
  <si>
    <t>1120022000</t>
  </si>
  <si>
    <t>综合英语II：文学与人生</t>
  </si>
  <si>
    <t>大学思辨英语教程 精读2 文学与人生</t>
  </si>
  <si>
    <t>201911200321</t>
  </si>
  <si>
    <t>科技英语阅读（二）</t>
  </si>
  <si>
    <t>新编科技英语阅读教程</t>
  </si>
  <si>
    <t>201911200353</t>
  </si>
  <si>
    <t>第二外国语（四）</t>
  </si>
  <si>
    <t>新版中日交流标准日本语初级（下）</t>
  </si>
  <si>
    <t>你好！法语第二册</t>
  </si>
  <si>
    <t>201911200325</t>
  </si>
  <si>
    <t>核科学英语</t>
  </si>
  <si>
    <t>核电专业英语</t>
  </si>
  <si>
    <t>2016年6月</t>
  </si>
  <si>
    <t>201911200311</t>
  </si>
  <si>
    <t>英国文学史及经典阅读</t>
  </si>
  <si>
    <t>英国文学史及选读（第一册、第二册）</t>
  </si>
  <si>
    <t>9787521329162；9787521329179</t>
  </si>
  <si>
    <t>1.2021年8月2.2021年10月</t>
  </si>
  <si>
    <t>201911200306</t>
  </si>
  <si>
    <t>英汉口译（一）</t>
  </si>
  <si>
    <t>英汉口译教程</t>
  </si>
  <si>
    <t>201911200309</t>
  </si>
  <si>
    <t>应用语言学概论</t>
  </si>
  <si>
    <t>新编应用语言学导论</t>
  </si>
  <si>
    <t>2019年9月</t>
  </si>
  <si>
    <t>201911200303</t>
  </si>
  <si>
    <t>综合英语（六）</t>
  </si>
  <si>
    <t>现代大学英语精读6</t>
  </si>
  <si>
    <t>201911200319</t>
  </si>
  <si>
    <t>MLA Handbook for Writers of Research Papers (Ninth Edition).</t>
  </si>
  <si>
    <t>The Modern Language Association of America</t>
  </si>
  <si>
    <t>201911200318</t>
  </si>
  <si>
    <t>计算机辅助翻译简明教程</t>
  </si>
  <si>
    <t>9787521311587</t>
  </si>
  <si>
    <t>1120000201</t>
  </si>
  <si>
    <t>大学英语（二）基础级</t>
  </si>
  <si>
    <t>新未来大学英语综合教程1（智慧版）/新未来大学英语视听说教程2（智慧版）</t>
  </si>
  <si>
    <t>9787521334104/
9787521331097</t>
  </si>
  <si>
    <t>第十版/第七版</t>
  </si>
  <si>
    <t>1.2022年7月2.2021年11月</t>
  </si>
  <si>
    <t>大学英语（二）提高级</t>
  </si>
  <si>
    <t>新未来大学英语综合教程3B学术篇智慧版</t>
  </si>
  <si>
    <t>大学英语（二）发展级</t>
  </si>
  <si>
    <t>新时代大学学术英语综合教程（下册）</t>
  </si>
  <si>
    <t>97875446
81636</t>
  </si>
  <si>
    <t>上海外语教育
出版社</t>
  </si>
  <si>
    <t>1120000401</t>
  </si>
  <si>
    <t>大学英语（四）-大学跨文化交际英语</t>
  </si>
  <si>
    <t>大学跨文化英语综合教程4</t>
  </si>
  <si>
    <t>大学英语（四）-国际英语测试</t>
  </si>
  <si>
    <t>雅思英语
综合教程（学生用书）</t>
  </si>
  <si>
    <t>大学英语（四）-英美文学选读</t>
  </si>
  <si>
    <t>英美文学简史及名篇选读</t>
  </si>
  <si>
    <t>大学英语（四）-中国文化概况</t>
  </si>
  <si>
    <t>理解当代中国 大学英语综合教程1</t>
  </si>
  <si>
    <t>大学英语（四）-通用学术英语（基础级）</t>
  </si>
  <si>
    <t>Y201419012</t>
  </si>
  <si>
    <t>英语读写（下）</t>
  </si>
  <si>
    <t>少数民族预科教材英语下</t>
  </si>
  <si>
    <t>Y201419014</t>
  </si>
  <si>
    <t>英语听说（下）</t>
  </si>
  <si>
    <t>1120004601</t>
  </si>
  <si>
    <t>大学生情绪素质培养</t>
  </si>
  <si>
    <t>大学生心理健康</t>
  </si>
  <si>
    <t>北京师范大学出版集团</t>
  </si>
  <si>
    <t>1120000300</t>
  </si>
  <si>
    <t>学术英语（二）</t>
  </si>
  <si>
    <t>1120001801</t>
  </si>
  <si>
    <t>英语美文赏析</t>
  </si>
  <si>
    <t>英国文学史及选读</t>
  </si>
  <si>
    <t>9787521329162</t>
  </si>
  <si>
    <t>1120002801</t>
  </si>
  <si>
    <t>解读英语词汇</t>
  </si>
  <si>
    <t>英语词根与单词的说文解字</t>
  </si>
  <si>
    <t>9787513591218</t>
  </si>
  <si>
    <t>201911200032</t>
  </si>
  <si>
    <t>国际商贸英语基础</t>
  </si>
  <si>
    <t>综合商务英语</t>
  </si>
  <si>
    <t>1120001701</t>
  </si>
  <si>
    <t>跨文化交际</t>
  </si>
  <si>
    <t>大学英语跨文化交际教程</t>
  </si>
  <si>
    <t>1120002101</t>
  </si>
  <si>
    <t>英语影视赏析</t>
  </si>
  <si>
    <t>英文电影赏析与批评</t>
  </si>
  <si>
    <t>9787302613121</t>
  </si>
  <si>
    <t>1120004801</t>
  </si>
  <si>
    <t>9787521345988</t>
  </si>
  <si>
    <t>大家的法语第一册</t>
  </si>
  <si>
    <t>新版中日交流标准日本语初级（上）</t>
  </si>
  <si>
    <t>1120004101</t>
  </si>
  <si>
    <t>计算机辅助翻译理论与实践</t>
  </si>
  <si>
    <t>计算机辅助翻译理论、技巧与实践</t>
  </si>
  <si>
    <t>9787522734217</t>
  </si>
  <si>
    <t>中国社会科学出版社</t>
  </si>
  <si>
    <t xml:space="preserve">第一版           </t>
  </si>
  <si>
    <t>201911200018</t>
  </si>
  <si>
    <t>1120004501</t>
  </si>
  <si>
    <t>科幻小说史</t>
  </si>
  <si>
    <t>科幻文学研究手册</t>
  </si>
  <si>
    <t>9787568944915</t>
  </si>
  <si>
    <t>1120003901</t>
  </si>
  <si>
    <t>俄语初级（入门）</t>
  </si>
  <si>
    <t>大学俄语东方1</t>
  </si>
  <si>
    <t>9787560080246</t>
  </si>
  <si>
    <t>201911200017</t>
  </si>
  <si>
    <t>1120003201</t>
  </si>
  <si>
    <t>201911200039</t>
  </si>
  <si>
    <t>1120003401</t>
  </si>
  <si>
    <t>日语初级（提高）</t>
  </si>
  <si>
    <t>201911200021</t>
  </si>
  <si>
    <t>201911200028</t>
  </si>
  <si>
    <t>1120001501</t>
  </si>
  <si>
    <t>英语公共演讲</t>
  </si>
  <si>
    <t>新英语演讲教程</t>
  </si>
  <si>
    <t>201911200030</t>
  </si>
  <si>
    <t>高级英语阅读Ⅱ</t>
  </si>
  <si>
    <t>英语通识阅读教程文学篇</t>
  </si>
  <si>
    <t>1120004401</t>
  </si>
  <si>
    <t>英语社会热点话题视听说</t>
  </si>
  <si>
    <t>应用英语教程视听说</t>
  </si>
  <si>
    <t>1120003301</t>
  </si>
  <si>
    <t>日语初级（入门）</t>
  </si>
  <si>
    <t>1120003801</t>
  </si>
  <si>
    <t>法语初级（提高）</t>
  </si>
  <si>
    <t>你好！法语第一册</t>
  </si>
  <si>
    <t>201911200034</t>
  </si>
  <si>
    <t>1120003001</t>
  </si>
  <si>
    <t>高级英语阅读II</t>
  </si>
  <si>
    <t>1120000601</t>
  </si>
  <si>
    <t>大学日语（二）</t>
  </si>
  <si>
    <t>新一代大学日语1</t>
  </si>
  <si>
    <t>1120000801</t>
  </si>
  <si>
    <t>大学日语（四）</t>
  </si>
  <si>
    <t>新一代大学日语2</t>
  </si>
  <si>
    <t>9787521339833</t>
  </si>
  <si>
    <t>1120001001</t>
  </si>
  <si>
    <t>大学俄语（二）</t>
  </si>
  <si>
    <t>大学俄语东方2</t>
  </si>
  <si>
    <t>9787521350210</t>
  </si>
  <si>
    <t>1120001201</t>
  </si>
  <si>
    <t>大学俄语（四）</t>
  </si>
  <si>
    <t>大学俄语东方4</t>
  </si>
  <si>
    <t>9787521326123</t>
  </si>
  <si>
    <t>人文社会科学学院</t>
  </si>
  <si>
    <t>正念心理素质训练</t>
  </si>
  <si>
    <t>心理素质训练</t>
  </si>
  <si>
    <t>9787313065445</t>
  </si>
  <si>
    <t>2010年8月</t>
  </si>
  <si>
    <t>1130000401</t>
  </si>
  <si>
    <t>哲学之思与诗词之美</t>
  </si>
  <si>
    <t>哲学与人生</t>
  </si>
  <si>
    <t>9787545820720</t>
  </si>
  <si>
    <t>上海书店出版社</t>
  </si>
  <si>
    <t>1130000501</t>
  </si>
  <si>
    <t>西方哲学与人生</t>
  </si>
  <si>
    <t>西方哲学史讲演录</t>
  </si>
  <si>
    <t>9787542675880</t>
  </si>
  <si>
    <t>上海三联书店</t>
  </si>
  <si>
    <t>1130000700</t>
  </si>
  <si>
    <t>近现代中国行政区划演变史</t>
  </si>
  <si>
    <t>中华人民共和国行政区划沿革地图集</t>
  </si>
  <si>
    <t>9787503131844</t>
  </si>
  <si>
    <t>中国地图出版社</t>
  </si>
  <si>
    <t>先秦诸子与当代社会</t>
  </si>
  <si>
    <t>先秦学术与诸子思想</t>
  </si>
  <si>
    <t>9787565150470</t>
  </si>
  <si>
    <t>南京师范大学出版社</t>
  </si>
  <si>
    <t>1130001100</t>
  </si>
  <si>
    <t>跟着思想家去旅行</t>
  </si>
  <si>
    <t>哲学的故事</t>
  </si>
  <si>
    <t>9787549643001</t>
  </si>
  <si>
    <t>文汇出版社</t>
  </si>
  <si>
    <t>精神分析与人格发展</t>
  </si>
  <si>
    <t>身份认同与人格发展</t>
  </si>
  <si>
    <t>9787519280864</t>
  </si>
  <si>
    <t>世界图书出版有限公司</t>
  </si>
  <si>
    <t>201911300010</t>
  </si>
  <si>
    <t>201911300013</t>
  </si>
  <si>
    <t>201911300014</t>
  </si>
  <si>
    <t>现代人的教养</t>
  </si>
  <si>
    <t>哲学通论（上、下）</t>
  </si>
  <si>
    <t>9787309168105</t>
  </si>
  <si>
    <t>201911300015</t>
  </si>
  <si>
    <t>201911300018</t>
  </si>
  <si>
    <t>西方哲学思想讨论</t>
  </si>
  <si>
    <t>1130020100</t>
  </si>
  <si>
    <t>西方文明与思想导论</t>
  </si>
  <si>
    <t>西方文明史</t>
  </si>
  <si>
    <t>9787300322384</t>
  </si>
  <si>
    <t>1130020101</t>
  </si>
  <si>
    <t>心理学概论</t>
  </si>
  <si>
    <t>普通心理学（第六版）</t>
  </si>
  <si>
    <t>9787303289479</t>
  </si>
  <si>
    <t>1130020601</t>
  </si>
  <si>
    <t>刑法总论</t>
  </si>
  <si>
    <t>9787300295350</t>
  </si>
  <si>
    <t>1130030301</t>
  </si>
  <si>
    <t>社会工作概论</t>
  </si>
  <si>
    <t>社会工作概论（第二版）</t>
  </si>
  <si>
    <t>9787309143164</t>
  </si>
  <si>
    <t>1130030401</t>
  </si>
  <si>
    <t>社会研究方法 I</t>
  </si>
  <si>
    <t>社会研究方法</t>
  </si>
  <si>
    <t>9787300305394</t>
  </si>
  <si>
    <t xml:space="preserve">2022年5月 </t>
  </si>
  <si>
    <t>1130030601</t>
  </si>
  <si>
    <t>中国社会学史</t>
  </si>
  <si>
    <t>中国社会学史新编</t>
  </si>
  <si>
    <t>9787044007995</t>
  </si>
  <si>
    <t>1130030901</t>
  </si>
  <si>
    <t>当代西方社会学理论</t>
  </si>
  <si>
    <t>当代前沿社会理论十讲</t>
  </si>
  <si>
    <t>9787208193581</t>
  </si>
  <si>
    <t>上海人民出版社</t>
  </si>
  <si>
    <t>1130031001</t>
  </si>
  <si>
    <t>人口学</t>
  </si>
  <si>
    <t>人口社会学</t>
  </si>
  <si>
    <t>9787301353608</t>
  </si>
  <si>
    <t>1130031401</t>
  </si>
  <si>
    <t>中国社会思想史</t>
  </si>
  <si>
    <t>中国社会思想史研习新编</t>
  </si>
  <si>
    <t>9787307239173</t>
  </si>
  <si>
    <t>社会心理学</t>
  </si>
  <si>
    <t>社会心理学概论</t>
  </si>
  <si>
    <t>9787040540178</t>
  </si>
  <si>
    <t>1130032201</t>
  </si>
  <si>
    <t>组织社会学</t>
  </si>
  <si>
    <t>组织社会学（第四版）</t>
  </si>
  <si>
    <t>9787300284569</t>
  </si>
  <si>
    <t>1130040201</t>
  </si>
  <si>
    <t>刑事诉讼法</t>
  </si>
  <si>
    <t>刑事诉讼法学（第五版）</t>
  </si>
  <si>
    <t>9787300253077</t>
  </si>
  <si>
    <t>法律出版社</t>
  </si>
  <si>
    <t>1130040301</t>
  </si>
  <si>
    <t>民事诉讼法</t>
  </si>
  <si>
    <t>民事诉讼法学（第三版）</t>
  </si>
  <si>
    <t>9787040566093</t>
  </si>
  <si>
    <t>1130040401</t>
  </si>
  <si>
    <t>行政法与行政诉讼法</t>
  </si>
  <si>
    <t>行政法与行政诉讼法（第八版）</t>
  </si>
  <si>
    <t>9787301043448</t>
  </si>
  <si>
    <t xml:space="preserve">2024年2月 </t>
  </si>
  <si>
    <t>1130040901</t>
  </si>
  <si>
    <t>国际经济法</t>
  </si>
  <si>
    <t>国际经济法学（第八版）</t>
  </si>
  <si>
    <t>9787301315743</t>
  </si>
  <si>
    <t>2020年10月 </t>
  </si>
  <si>
    <t>1130041401</t>
  </si>
  <si>
    <t>社会实践</t>
  </si>
  <si>
    <t>法律职业伦理</t>
  </si>
  <si>
    <t>9787562099857</t>
  </si>
  <si>
    <t>中国政法大学出版社</t>
  </si>
  <si>
    <t>1130041801</t>
  </si>
  <si>
    <t>外国法制史</t>
  </si>
  <si>
    <t>外国法制史（第七版）</t>
  </si>
  <si>
    <t>9787519775704</t>
  </si>
  <si>
    <t>2023年2月 </t>
  </si>
  <si>
    <t>1130042101</t>
  </si>
  <si>
    <t>合同法</t>
  </si>
  <si>
    <t>民法学（第六版）</t>
  </si>
  <si>
    <t>9787519749347</t>
  </si>
  <si>
    <t>1130043501</t>
  </si>
  <si>
    <t>仲裁法</t>
  </si>
  <si>
    <t>仲裁法（第四版）</t>
  </si>
  <si>
    <t>9787300317878</t>
  </si>
  <si>
    <t>1130043901</t>
  </si>
  <si>
    <t>海洋法</t>
  </si>
  <si>
    <t>海洋法（第五版）</t>
  </si>
  <si>
    <t>9787300320618</t>
  </si>
  <si>
    <t>1130044001</t>
  </si>
  <si>
    <t>船舶法律与实务</t>
  </si>
  <si>
    <t>商法学（第二版）</t>
  </si>
  <si>
    <t>9787040565416</t>
  </si>
  <si>
    <t>1130050100</t>
  </si>
  <si>
    <t>中国法律史</t>
  </si>
  <si>
    <t>中国法律史（第七版）</t>
  </si>
  <si>
    <t>9787300316475</t>
  </si>
  <si>
    <t xml:space="preserve">2023年4月 </t>
  </si>
  <si>
    <t>论文写作与科创指导</t>
  </si>
  <si>
    <t>法学论文写作教程</t>
  </si>
  <si>
    <t>9787040616491</t>
  </si>
  <si>
    <t>农村社会学</t>
  </si>
  <si>
    <t>9787300326030</t>
  </si>
  <si>
    <t>1131031301</t>
  </si>
  <si>
    <t>数据分析与Stata应用</t>
  </si>
  <si>
    <t>回归分析及STATA软件应用</t>
  </si>
  <si>
    <t>9787301341186</t>
  </si>
  <si>
    <t>201911300311</t>
  </si>
  <si>
    <t>社会调查综合实践</t>
  </si>
  <si>
    <t>社会分层十五讲</t>
  </si>
  <si>
    <t>9787509725504</t>
  </si>
  <si>
    <t>201911300313</t>
  </si>
  <si>
    <t>社会学论文写作指南/
法学论文写作教程</t>
  </si>
  <si>
    <t xml:space="preserve">9787208150096/
9787040616491
</t>
  </si>
  <si>
    <t>上海人民出版社/
高等教育出版社</t>
  </si>
  <si>
    <t>第三版/
第一版</t>
  </si>
  <si>
    <t>1.2024年3月
2.2024年9月</t>
  </si>
  <si>
    <t>201911300317</t>
  </si>
  <si>
    <t>发展社会学</t>
  </si>
  <si>
    <t>9787300287942</t>
  </si>
  <si>
    <t>201911300324</t>
  </si>
  <si>
    <t>知识社会学</t>
  </si>
  <si>
    <t>知识社会学论稿</t>
  </si>
  <si>
    <t>9787544790185</t>
  </si>
  <si>
    <t>译林出版社</t>
  </si>
  <si>
    <t>201911300326</t>
  </si>
  <si>
    <t>咨询心理学</t>
  </si>
  <si>
    <t>9787576031065</t>
  </si>
  <si>
    <t xml:space="preserve">2022年11月 </t>
  </si>
  <si>
    <t>201911300327</t>
  </si>
  <si>
    <t>异常心理学</t>
  </si>
  <si>
    <t>变态心理学</t>
  </si>
  <si>
    <t>9787301089729</t>
  </si>
  <si>
    <t xml:space="preserve">2020年8月 </t>
  </si>
  <si>
    <t>201911300332</t>
  </si>
  <si>
    <t>分层线性模型与APC模型应用</t>
  </si>
  <si>
    <t>分层线性模型</t>
  </si>
  <si>
    <t>9787802307308</t>
  </si>
  <si>
    <t>201911300335</t>
  </si>
  <si>
    <t>社会科学概念与测量前沿研究</t>
  </si>
  <si>
    <t>社会科学概念与测量</t>
  </si>
  <si>
    <t>9787543235182</t>
  </si>
  <si>
    <t xml:space="preserve"> 格致出版社</t>
  </si>
  <si>
    <t>201911300337</t>
  </si>
  <si>
    <t>国家战略科技市场社会学研究与应用</t>
  </si>
  <si>
    <t>市场的社会结构——市场社会学的当代理论与中国经验</t>
  </si>
  <si>
    <t>9787516157022</t>
  </si>
  <si>
    <t>201911300339</t>
  </si>
  <si>
    <t>社会理论前沿</t>
  </si>
  <si>
    <t>201911300342</t>
  </si>
  <si>
    <t>写文化：民族志经典与前沿阅读课程</t>
  </si>
  <si>
    <t>人类学概论</t>
  </si>
  <si>
    <t>9787300071527</t>
  </si>
  <si>
    <t>201911300410</t>
  </si>
  <si>
    <t>海商法</t>
  </si>
  <si>
    <t> 9787040565416</t>
  </si>
  <si>
    <t>201911300413</t>
  </si>
  <si>
    <t>专业实习</t>
  </si>
  <si>
    <t>201911300424</t>
  </si>
  <si>
    <t>劳动与社会保障法</t>
  </si>
  <si>
    <t>劳动与社会保障法教程（第六版）</t>
  </si>
  <si>
    <t>9787300118406</t>
  </si>
  <si>
    <t>201911300432</t>
  </si>
  <si>
    <t>国际私法</t>
  </si>
  <si>
    <t>国际私法（第六版）</t>
  </si>
  <si>
    <t>9787301296820</t>
  </si>
  <si>
    <t>201911300442</t>
  </si>
  <si>
    <t>海上保险法</t>
  </si>
  <si>
    <t>201911310302</t>
  </si>
  <si>
    <t>法律社会学专题研究</t>
  </si>
  <si>
    <t>法律社会学</t>
  </si>
  <si>
    <t>9787542665706</t>
  </si>
  <si>
    <t>201911310340</t>
  </si>
  <si>
    <t>社会理论经典专题阅读</t>
  </si>
  <si>
    <t>社会思想名家</t>
  </si>
  <si>
    <t>9787208068940</t>
  </si>
  <si>
    <t>世纪出版集团</t>
  </si>
  <si>
    <t>201911310407</t>
  </si>
  <si>
    <t>合同风险专题研究</t>
  </si>
  <si>
    <t>F151301015</t>
  </si>
  <si>
    <t>环境法学</t>
  </si>
  <si>
    <t>环境法学概论（第三版）</t>
  </si>
  <si>
    <t>9787010253299</t>
  </si>
  <si>
    <t>F151301019</t>
  </si>
  <si>
    <t>F151301020</t>
  </si>
  <si>
    <t>学士学位论文</t>
  </si>
  <si>
    <t>核科学与技术学院</t>
  </si>
  <si>
    <t>辐射防护与安全基础</t>
  </si>
  <si>
    <t>高等电离辐射防护</t>
  </si>
  <si>
    <t>9787566147462</t>
  </si>
  <si>
    <t>哈尔滨大学出版社</t>
  </si>
  <si>
    <t>无</t>
  </si>
  <si>
    <t>1150031700</t>
  </si>
  <si>
    <t>基础有机化学</t>
  </si>
  <si>
    <t>9787301272121</t>
  </si>
  <si>
    <t>1150032200</t>
  </si>
  <si>
    <t>原子核物理</t>
  </si>
  <si>
    <t>原子能出版社</t>
  </si>
  <si>
    <t>2000年10月</t>
  </si>
  <si>
    <t>1150033100</t>
  </si>
  <si>
    <t>受控热核聚变导论</t>
  </si>
  <si>
    <t>核聚变堆设计</t>
  </si>
  <si>
    <t>9787312054457</t>
  </si>
  <si>
    <t>1150033500</t>
  </si>
  <si>
    <t>电动力学</t>
  </si>
  <si>
    <t>9787040581713</t>
  </si>
  <si>
    <t>201911500415</t>
  </si>
  <si>
    <t>反应堆热工水力学</t>
  </si>
  <si>
    <t>反应堆热工水力</t>
  </si>
  <si>
    <t>201911500416</t>
  </si>
  <si>
    <t>核动力装置与设备</t>
  </si>
  <si>
    <t>船舶核动力装置/
核动力设备</t>
  </si>
  <si>
    <t>9787566149534/
9787566115782</t>
  </si>
  <si>
    <t>第三版/
第二版</t>
  </si>
  <si>
    <t>1.2025年12月
2.2017年8月</t>
  </si>
  <si>
    <t>201911500422</t>
  </si>
  <si>
    <t>核化工机械与材料</t>
  </si>
  <si>
    <t>化工过程安全</t>
  </si>
  <si>
    <t>201911500424</t>
  </si>
  <si>
    <t>核燃料循环化学工艺学</t>
  </si>
  <si>
    <t>核燃料循环</t>
  </si>
  <si>
    <t>中国原子能出版社</t>
  </si>
  <si>
    <t>2015年12月</t>
  </si>
  <si>
    <t>201911500511</t>
  </si>
  <si>
    <t>换热器课程设计</t>
  </si>
  <si>
    <t>传热学</t>
  </si>
  <si>
    <t>201911500512</t>
  </si>
  <si>
    <t>核动力系统课程设计</t>
  </si>
  <si>
    <t>核动力装置热力分析</t>
  </si>
  <si>
    <t>201911500523</t>
  </si>
  <si>
    <t>核化工原理课程设计</t>
  </si>
  <si>
    <t>核化工原理</t>
  </si>
  <si>
    <t>201911500526</t>
  </si>
  <si>
    <t>201911500607</t>
  </si>
  <si>
    <t>加速器原理及材料辐照</t>
  </si>
  <si>
    <t>高压型加速器技术及其应用</t>
  </si>
  <si>
    <t>9787313256188</t>
  </si>
  <si>
    <t>201911500608</t>
  </si>
  <si>
    <t>核技术应用</t>
  </si>
  <si>
    <t>2018-2020核技术应用发展学科报告</t>
  </si>
  <si>
    <t>201911500610</t>
  </si>
  <si>
    <t>核动力装置用泵与阀门</t>
  </si>
  <si>
    <t>核动力装置中的泵与阀门</t>
  </si>
  <si>
    <t>201911500611</t>
  </si>
  <si>
    <t>核工程与核技术专业英语</t>
  </si>
  <si>
    <t>9787566109781</t>
  </si>
  <si>
    <t>201911500619</t>
  </si>
  <si>
    <t>数值计算方法及其应用</t>
  </si>
  <si>
    <t>201911500620</t>
  </si>
  <si>
    <t>化工制图与CAD</t>
  </si>
  <si>
    <t>计算机辅助化工制图与设计</t>
  </si>
  <si>
    <t>9787122404312</t>
  </si>
  <si>
    <r>
      <rPr>
        <sz val="14"/>
        <rFont val="等线"/>
        <charset val="1"/>
        <scheme val="minor"/>
      </rPr>
      <t>2022</t>
    </r>
    <r>
      <rPr>
        <sz val="14"/>
        <rFont val="等线"/>
        <charset val="134"/>
        <scheme val="minor"/>
      </rPr>
      <t>年</t>
    </r>
  </si>
  <si>
    <t>201911500621</t>
  </si>
  <si>
    <t>核工程概论</t>
  </si>
  <si>
    <t>核工程概论（第2版）</t>
  </si>
  <si>
    <t>201911500622</t>
  </si>
  <si>
    <t>核化工专业英语阅读</t>
  </si>
  <si>
    <t>9787566143112</t>
  </si>
  <si>
    <r>
      <rPr>
        <sz val="14"/>
        <rFont val="等线"/>
        <charset val="1"/>
        <scheme val="minor"/>
      </rPr>
      <t>2024</t>
    </r>
    <r>
      <rPr>
        <sz val="14"/>
        <rFont val="等线"/>
        <charset val="134"/>
        <scheme val="minor"/>
      </rPr>
      <t>年</t>
    </r>
  </si>
  <si>
    <t>201911510611</t>
  </si>
  <si>
    <t>反应堆物理数值计算</t>
  </si>
  <si>
    <t>高等核反应堆物理</t>
  </si>
  <si>
    <t>9787030774316</t>
  </si>
  <si>
    <t>201911510612</t>
  </si>
  <si>
    <t>传热流动的数值分析</t>
  </si>
  <si>
    <t>201911510618</t>
  </si>
  <si>
    <t>先进核动力反应堆</t>
  </si>
  <si>
    <t>先进核反应堆</t>
  </si>
  <si>
    <t>9787030750990</t>
  </si>
  <si>
    <t>201911510621</t>
  </si>
  <si>
    <t>熔盐电化学</t>
  </si>
  <si>
    <t>熔盐电化学原理与应用</t>
  </si>
  <si>
    <t>2006年9月</t>
  </si>
  <si>
    <t>201911510623</t>
  </si>
  <si>
    <t>溶剂萃取与离子交换</t>
  </si>
  <si>
    <t>分离科学与技术/
环境过程中的离子交换:基础、应用与可持续技术</t>
  </si>
  <si>
    <t>9787568420341/
9787030728562</t>
  </si>
  <si>
    <t>江苏大学出版社/
科学出版社</t>
  </si>
  <si>
    <t>第一版/第一版</t>
  </si>
  <si>
    <t>1.2023年8月2.2022年8月</t>
  </si>
  <si>
    <t>201911510624</t>
  </si>
  <si>
    <t>蒙特卡罗方法及其应用</t>
  </si>
  <si>
    <t>粒子输运的蒙特卡罗方法</t>
  </si>
  <si>
    <t>9780367538095</t>
  </si>
  <si>
    <t>CRC 出版社</t>
  </si>
  <si>
    <t>马克思主义学院</t>
  </si>
  <si>
    <t>1220000201</t>
  </si>
  <si>
    <t>中国近现代史纲要</t>
  </si>
  <si>
    <t>9787040599015</t>
  </si>
  <si>
    <t>1220000401</t>
  </si>
  <si>
    <t>毛泽东思想和中国特色社会主义理论体系概论</t>
  </si>
  <si>
    <t>12200007002</t>
  </si>
  <si>
    <t>思想政治理论课实践教学B</t>
  </si>
  <si>
    <t>高校思想政治理论课实践教程</t>
  </si>
  <si>
    <t>吉林大学出版社</t>
  </si>
  <si>
    <t>12200007004</t>
  </si>
  <si>
    <t>思想政治理论课实践教学D</t>
  </si>
  <si>
    <t>1220000800</t>
  </si>
  <si>
    <t>东北抗联诗词鉴赏</t>
  </si>
  <si>
    <t>马克思主义文艺理论</t>
  </si>
  <si>
    <t>1220000900</t>
  </si>
  <si>
    <t>国家安全教育</t>
  </si>
  <si>
    <t>国家安全教育大学生读本</t>
  </si>
  <si>
    <t>1220020301</t>
  </si>
  <si>
    <t>逻辑学</t>
  </si>
  <si>
    <t>1220020401</t>
  </si>
  <si>
    <t>伦理学</t>
  </si>
  <si>
    <t>高等教育出版社、人民出版社</t>
  </si>
  <si>
    <t>1220020700</t>
  </si>
  <si>
    <t>法学概论</t>
  </si>
  <si>
    <t>9787300324845</t>
  </si>
  <si>
    <t>1220020901</t>
  </si>
  <si>
    <t>教育学概论</t>
  </si>
  <si>
    <t>教育学原理</t>
  </si>
  <si>
    <t>1220021001</t>
  </si>
  <si>
    <t>中国共产党历史</t>
  </si>
  <si>
    <t>中国共产党思想政治教育史</t>
  </si>
  <si>
    <t>2018年11月</t>
  </si>
  <si>
    <t>1220030101</t>
  </si>
  <si>
    <t>马克思主义经典著作导读（一）</t>
  </si>
  <si>
    <t>马克思恩格斯列宁哲学经典著作导读</t>
  </si>
  <si>
    <t>1220030401</t>
  </si>
  <si>
    <t>比较思想政治教育</t>
  </si>
  <si>
    <t>9787300238203</t>
  </si>
  <si>
    <t>1220030501</t>
  </si>
  <si>
    <t>思想政治教育方法论</t>
  </si>
  <si>
    <t>1220031001</t>
  </si>
  <si>
    <t>机关工作实践</t>
  </si>
  <si>
    <t>大学生社会实践教程</t>
  </si>
  <si>
    <t>9787308215336</t>
  </si>
  <si>
    <t>1220031601</t>
  </si>
  <si>
    <t>思想政治理论课课程教学论</t>
  </si>
  <si>
    <t>高校思想政治理论课教学课程论</t>
  </si>
  <si>
    <t>中国矿业大学出版社</t>
  </si>
  <si>
    <t>2019年4月</t>
  </si>
  <si>
    <t>1220031801</t>
  </si>
  <si>
    <t>中国政治思想史</t>
  </si>
  <si>
    <t>2019年2月</t>
  </si>
  <si>
    <t>1220031901</t>
  </si>
  <si>
    <t>秘书工作实务</t>
  </si>
  <si>
    <t>秘书实务</t>
  </si>
  <si>
    <t>1220032001</t>
  </si>
  <si>
    <t>比较政治制度</t>
  </si>
  <si>
    <t>1220032401</t>
  </si>
  <si>
    <t>人文社科英语教程</t>
  </si>
  <si>
    <t>2016年 3月</t>
  </si>
  <si>
    <t>1220032701</t>
  </si>
  <si>
    <t>人力资源管理</t>
  </si>
  <si>
    <t>201912200247</t>
  </si>
  <si>
    <t>数字资本主义前沿问题</t>
  </si>
  <si>
    <t>数字资本主义批判</t>
  </si>
  <si>
    <t>201912200305</t>
  </si>
  <si>
    <t>领导学</t>
  </si>
  <si>
    <t>201912200314</t>
  </si>
  <si>
    <t>9787040627169</t>
  </si>
  <si>
    <t>201912200319</t>
  </si>
  <si>
    <t>思想政治教育心理学</t>
  </si>
  <si>
    <t>201912200320</t>
  </si>
  <si>
    <t>沟通与表达</t>
  </si>
  <si>
    <t>表达与沟通能力训练</t>
  </si>
  <si>
    <t>9787040564730</t>
  </si>
  <si>
    <t>201912200329</t>
  </si>
  <si>
    <t>当代中国政府与政治</t>
  </si>
  <si>
    <t>9787300328478</t>
  </si>
  <si>
    <t>201912200341</t>
  </si>
  <si>
    <t>网络思想政治教育</t>
  </si>
  <si>
    <t>网络思想政治教育学/
高校网络思想政治教育生态系统构建研究</t>
  </si>
  <si>
    <t>9787010169743/
9787511736413</t>
  </si>
  <si>
    <t>人民出版社/
中央编译出版社</t>
  </si>
  <si>
    <t>1.2016年10月2.2019年1月</t>
  </si>
  <si>
    <t>201912200345</t>
  </si>
  <si>
    <t>党史专题讲座（网络）</t>
  </si>
  <si>
    <t>党的建设与党的历史</t>
  </si>
  <si>
    <t>三联书店</t>
  </si>
  <si>
    <t>201912200346</t>
  </si>
  <si>
    <t>党史党建前沿问题研究</t>
  </si>
  <si>
    <t>中共党史重大问题研究</t>
  </si>
  <si>
    <t>201912210331</t>
  </si>
  <si>
    <t>当代社会思潮与青年教育</t>
  </si>
  <si>
    <t>马克思主义与当代社会思潮</t>
  </si>
  <si>
    <t>Y201419002</t>
  </si>
  <si>
    <t>中华民族共同体概论（下）</t>
  </si>
  <si>
    <t>中华民族共同体概论</t>
  </si>
  <si>
    <t>高等教育出版社、民族出版社</t>
  </si>
  <si>
    <t>数学科学学院</t>
  </si>
  <si>
    <t>1240000101</t>
  </si>
  <si>
    <t>数学零距离</t>
  </si>
  <si>
    <t>1240000301</t>
  </si>
  <si>
    <t>数值计算原理与实现</t>
  </si>
  <si>
    <t>9787030669025</t>
  </si>
  <si>
    <t>1240020201</t>
  </si>
  <si>
    <t>工科数学分析（二）</t>
  </si>
  <si>
    <t>微积分教程(下册)/微积分教程学习指导与习题精解(下册)</t>
  </si>
  <si>
    <t>9787566116543/
9787566116567</t>
  </si>
  <si>
    <t>第二版/第二版</t>
  </si>
  <si>
    <t>1.2018年1月2.2018年1月</t>
  </si>
  <si>
    <t>概率论与数理统计</t>
  </si>
  <si>
    <t>概率论与数理统计学习指导</t>
  </si>
  <si>
    <t>1240022100</t>
  </si>
  <si>
    <t>微积分 Ⅱ</t>
  </si>
  <si>
    <t>高等数学（下册）/高等数学（下册）学习辅导与习题全解</t>
  </si>
  <si>
    <t>9787040615562/
9787040599947</t>
  </si>
  <si>
    <t>第二版/第一版</t>
  </si>
  <si>
    <t>1.2024年2月2.2024年6月</t>
  </si>
  <si>
    <t>1240022400</t>
  </si>
  <si>
    <t>建模与计算</t>
  </si>
  <si>
    <t>数学建模及其实践案例</t>
  </si>
  <si>
    <t>1240023201</t>
  </si>
  <si>
    <t>数学分析（二）</t>
  </si>
  <si>
    <t>数学分析（下册）</t>
  </si>
  <si>
    <t>1240023501</t>
  </si>
  <si>
    <t>高等代数（二）</t>
  </si>
  <si>
    <t>高等代数</t>
  </si>
  <si>
    <t>偏微分方程数值方法</t>
  </si>
  <si>
    <t>偏微分方程数值解法</t>
  </si>
  <si>
    <t>9787302454724</t>
  </si>
  <si>
    <t>1240030101</t>
  </si>
  <si>
    <t>复变函数论</t>
  </si>
  <si>
    <t>复变函数</t>
  </si>
  <si>
    <t>2014年5月</t>
  </si>
  <si>
    <t>1240030201</t>
  </si>
  <si>
    <t>实变函数</t>
  </si>
  <si>
    <t>1240030401</t>
  </si>
  <si>
    <t>数值计算</t>
  </si>
  <si>
    <t>数学建模</t>
  </si>
  <si>
    <t>视觉分析中的张量学习导论</t>
  </si>
  <si>
    <t>张量学习理论及其应用</t>
  </si>
  <si>
    <t>9787030764577</t>
  </si>
  <si>
    <t>1240034100</t>
  </si>
  <si>
    <t>数学科技论文与写作</t>
  </si>
  <si>
    <t>批判性思维与写作</t>
  </si>
  <si>
    <t>9787301320402</t>
  </si>
  <si>
    <t>1240035801</t>
  </si>
  <si>
    <t>9787302592686</t>
  </si>
  <si>
    <t>201912400002</t>
  </si>
  <si>
    <t>201912400003</t>
  </si>
  <si>
    <t>计算方法B</t>
  </si>
  <si>
    <t>201912400308</t>
  </si>
  <si>
    <t>偏微分方程</t>
  </si>
  <si>
    <t>数学物理方程</t>
  </si>
  <si>
    <t>9787040337914</t>
  </si>
  <si>
    <t>201912400311</t>
  </si>
  <si>
    <t>点集拓扑学</t>
  </si>
  <si>
    <t>点集拓扑讲义</t>
  </si>
  <si>
    <t>9787040536171</t>
  </si>
  <si>
    <t>201912400313</t>
  </si>
  <si>
    <t>Dynamical complex network(动态复杂网络)</t>
  </si>
  <si>
    <t>The Nature of Complex Networks</t>
  </si>
  <si>
    <t>9780199695119</t>
  </si>
  <si>
    <t>Oxford University Press</t>
  </si>
  <si>
    <t>201912400314</t>
  </si>
  <si>
    <t>数学实验</t>
  </si>
  <si>
    <t>Python数学实验</t>
  </si>
  <si>
    <t>201912400315</t>
  </si>
  <si>
    <t>数学建模实践</t>
  </si>
  <si>
    <t>201912400317</t>
  </si>
  <si>
    <t>201912400327</t>
  </si>
  <si>
    <t>数论与密码</t>
  </si>
  <si>
    <t>数论与密码学导论</t>
  </si>
  <si>
    <t>9787560398150</t>
  </si>
  <si>
    <t>201912410302</t>
  </si>
  <si>
    <t>Topic in Algebra(代数导论)</t>
  </si>
  <si>
    <t>Groups and Symmetries</t>
  </si>
  <si>
    <t>Springer Verlag</t>
  </si>
  <si>
    <t>201912410306</t>
  </si>
  <si>
    <t>流体力学中的数值方法</t>
  </si>
  <si>
    <t>计算流体力学</t>
  </si>
  <si>
    <t>9787562366010</t>
  </si>
  <si>
    <t>201912410307</t>
  </si>
  <si>
    <t>深入浅出人工智能：AI入门的第一本书</t>
  </si>
  <si>
    <t>9787302686750</t>
  </si>
  <si>
    <t>201912410310</t>
  </si>
  <si>
    <t>最优控制理论前沿</t>
  </si>
  <si>
    <t>最优控制</t>
  </si>
  <si>
    <t>201912410317</t>
  </si>
  <si>
    <t>图论前沿选讲</t>
  </si>
  <si>
    <t>图矩阵-理论和应用</t>
  </si>
  <si>
    <t>201912410321</t>
  </si>
  <si>
    <t>生物数学前沿</t>
  </si>
  <si>
    <t>Nonlinear Dynamics and Chaos: With Applications to Physics, Biology, Chemistry, and Engineering</t>
  </si>
  <si>
    <t>Chapman and Hall/CRC</t>
  </si>
  <si>
    <t>201912410323</t>
  </si>
  <si>
    <t>流体力学中的偏微分方程问题</t>
  </si>
  <si>
    <t>201912410325</t>
  </si>
  <si>
    <t>表示论前沿</t>
  </si>
  <si>
    <t>群表示论导引（影印版）</t>
  </si>
  <si>
    <t>Y201419010</t>
  </si>
  <si>
    <t>数学（下）</t>
  </si>
  <si>
    <t>高等数学(上下册)</t>
  </si>
  <si>
    <t>9787030785022</t>
  </si>
  <si>
    <t>Y201419018</t>
  </si>
  <si>
    <t>线性代数（下）</t>
  </si>
  <si>
    <t>Y201419020</t>
  </si>
  <si>
    <t>文科数学（下）</t>
  </si>
  <si>
    <t>物理与光电工程学院</t>
  </si>
  <si>
    <t>1250000201</t>
  </si>
  <si>
    <t>大学物理预修课</t>
  </si>
  <si>
    <t>大学物理预修教程</t>
  </si>
  <si>
    <t>9787040484236</t>
  </si>
  <si>
    <t>1250000301</t>
  </si>
  <si>
    <t>近代物理学进展</t>
  </si>
  <si>
    <t>改变世界的物理学</t>
  </si>
  <si>
    <t>9787309157222</t>
  </si>
  <si>
    <t>1250020300</t>
  </si>
  <si>
    <t>基础物理实验（一）</t>
  </si>
  <si>
    <t>大学物理实验教程
触摸科学体验发现-物理演示实验教程</t>
  </si>
  <si>
    <t>9787040617207
9787040641823</t>
  </si>
  <si>
    <t>高等教育出版社/
科学出版社</t>
  </si>
  <si>
    <t>第二版/
第一版</t>
  </si>
  <si>
    <t>1.2024年3月
2.2023年12月</t>
  </si>
  <si>
    <t>1250020601</t>
  </si>
  <si>
    <t>大学物理Ⅰ（一）</t>
  </si>
  <si>
    <t>新编大学物理教程（上）（第二版）
新编大学物理教程（下）（第二版）
大学物理知识要点与习题解析</t>
  </si>
  <si>
    <t>9787040553802
9787040555370
9787522924557</t>
  </si>
  <si>
    <t>高等教育出版社/
高等教育出版社
中国纺织出版社</t>
  </si>
  <si>
    <t>第二版/
第二版/
第一版</t>
  </si>
  <si>
    <t>1.2021年2月
2.2021年3月
3.2025年2月</t>
  </si>
  <si>
    <t>1250020801</t>
  </si>
  <si>
    <t>大学物理实验Ⅰ（一）</t>
  </si>
  <si>
    <t>1250021100</t>
  </si>
  <si>
    <t>热学</t>
  </si>
  <si>
    <t>新概念物理教程·热学</t>
  </si>
  <si>
    <t>1250021200</t>
  </si>
  <si>
    <t>电磁学</t>
  </si>
  <si>
    <t>1250021400</t>
  </si>
  <si>
    <t>原子物理</t>
  </si>
  <si>
    <t>原子物理学</t>
  </si>
  <si>
    <t>1250023101</t>
  </si>
  <si>
    <t>大学物理Ⅴ（一）</t>
  </si>
  <si>
    <t>新编大学物理教程（上）/
新编大学物理教程（下）/
大学物理知识要点与习题解析</t>
  </si>
  <si>
    <t>9787040553802/
9787040555370/
9787522924557</t>
  </si>
  <si>
    <t>高等教育出版社/
高等教育出版社/
中国纺织出版社</t>
  </si>
  <si>
    <t>1250023301</t>
  </si>
  <si>
    <t>大学物理实验 Ⅴ（一）</t>
  </si>
  <si>
    <t>大学物理实验教程</t>
  </si>
  <si>
    <t>1250023501</t>
  </si>
  <si>
    <t>大学物理Ⅵ（一）</t>
  </si>
  <si>
    <t>新编大学物理教程（上）/
新编大学物理教程（下）/
大学物理知识要点与习题解析/
大学物理实验教程/
触摸科学体验发现-物理演示实验教程</t>
  </si>
  <si>
    <t>9787040553802/
9787040555370/
9787522924557/
9787040617207/
9787040641823</t>
  </si>
  <si>
    <t>高等教育出版社/
高等教育出版社/
中国纺织出版社/
高等教育出版社/
科学出版社</t>
  </si>
  <si>
    <t>第二版/
第二版/
第一版/
第二版/
第一版</t>
  </si>
  <si>
    <t>1.2021年2月
2.2021年3月
3.2025年2月
4.2024年3月
5.2023年12月</t>
  </si>
  <si>
    <t>1250030301</t>
  </si>
  <si>
    <t>1250031801</t>
  </si>
  <si>
    <t>红外技术</t>
  </si>
  <si>
    <t>红外物理与技术</t>
  </si>
  <si>
    <t>9787121386299</t>
  </si>
  <si>
    <t>1250032501</t>
  </si>
  <si>
    <t>光电功能材料及其应用</t>
  </si>
  <si>
    <t>光电子技术及应用</t>
  </si>
  <si>
    <t>9787030741097</t>
  </si>
  <si>
    <t>1250032801</t>
  </si>
  <si>
    <t>数字信号处理</t>
  </si>
  <si>
    <t>1250035801</t>
  </si>
  <si>
    <t>量子力学</t>
  </si>
  <si>
    <t>量子力学卷I</t>
  </si>
  <si>
    <t>9787030387226</t>
  </si>
  <si>
    <t>2018的1月</t>
  </si>
  <si>
    <t>1250038001</t>
  </si>
  <si>
    <t>大学物理（上）</t>
  </si>
  <si>
    <t>1250038201</t>
  </si>
  <si>
    <t>大学物理实验（上）</t>
  </si>
  <si>
    <t>1250038801</t>
  </si>
  <si>
    <t>光学</t>
  </si>
  <si>
    <t>9787301287521</t>
  </si>
  <si>
    <t>北大出版社</t>
  </si>
  <si>
    <t>2018年1月</t>
  </si>
  <si>
    <t>1250039101</t>
  </si>
  <si>
    <t>1250040300</t>
  </si>
  <si>
    <t>Cortex-M3嵌入式系统开发</t>
  </si>
  <si>
    <t>例说STM32(第4版)</t>
  </si>
  <si>
    <t>1250041000</t>
  </si>
  <si>
    <t>光纤光栅应变测量及应用</t>
  </si>
  <si>
    <t>1250055801</t>
  </si>
  <si>
    <t>201912500006</t>
  </si>
  <si>
    <t>201912500009</t>
  </si>
  <si>
    <t>201912500308</t>
  </si>
  <si>
    <t>光电子材料与器件</t>
  </si>
  <si>
    <t>978751242697</t>
  </si>
  <si>
    <t>201912500310</t>
  </si>
  <si>
    <t>光纤技术实验</t>
  </si>
  <si>
    <t>光纤实验技术</t>
  </si>
  <si>
    <t>2006年7月</t>
  </si>
  <si>
    <t>201912500315</t>
  </si>
  <si>
    <t>薄膜光学技术</t>
  </si>
  <si>
    <t>薄膜光学与薄膜技术基础</t>
  </si>
  <si>
    <t>9787030395191</t>
  </si>
  <si>
    <t>201912500316</t>
  </si>
  <si>
    <t>非线性光学基础</t>
  </si>
  <si>
    <t>非线性光学基础和应用</t>
  </si>
  <si>
    <t>9787565649509</t>
  </si>
  <si>
    <t>首都师范大学出版社</t>
  </si>
  <si>
    <t>201912500319</t>
  </si>
  <si>
    <t>太阳能电池基础与应用</t>
  </si>
  <si>
    <t>太阳能电池技术与应用</t>
  </si>
  <si>
    <t>9787122413642</t>
  </si>
  <si>
    <t>201912500320</t>
  </si>
  <si>
    <t>光电子基础</t>
  </si>
  <si>
    <t>光电子学与光子学</t>
  </si>
  <si>
    <t>9787121249938</t>
  </si>
  <si>
    <t>201912500323</t>
  </si>
  <si>
    <t>光学测量原理技术与应用</t>
  </si>
  <si>
    <t>201912500325</t>
  </si>
  <si>
    <t>201912500327</t>
  </si>
  <si>
    <t>光电系统噪声分析</t>
  </si>
  <si>
    <t>光电信号检测原理与技术</t>
  </si>
  <si>
    <t>2005年5月</t>
  </si>
  <si>
    <t>201912500335</t>
  </si>
  <si>
    <t>光电信息科学与工程专业英语教程</t>
  </si>
  <si>
    <t>9787121187162</t>
  </si>
  <si>
    <t>2012年11月</t>
  </si>
  <si>
    <t>201912500342</t>
  </si>
  <si>
    <t>Matlab光学仿真与科学计算</t>
  </si>
  <si>
    <t xml:space="preserve">MATLAB仿真及其在光学课程中的应用（第4版）
</t>
  </si>
  <si>
    <t>9787512441927</t>
  </si>
  <si>
    <t>201912500345</t>
  </si>
  <si>
    <t>微腔光学</t>
  </si>
  <si>
    <t>201912500348</t>
  </si>
  <si>
    <t>稀土发光材料</t>
  </si>
  <si>
    <t>稀土发光材料——基础与应用</t>
  </si>
  <si>
    <t>201912500349</t>
  </si>
  <si>
    <t>海洋信息与光学</t>
  </si>
  <si>
    <t>海洋光学</t>
  </si>
  <si>
    <t>9787576703894</t>
  </si>
  <si>
    <t>201912500359</t>
  </si>
  <si>
    <t>计算物理</t>
  </si>
  <si>
    <t>计算物理学</t>
  </si>
  <si>
    <t>201912500360</t>
  </si>
  <si>
    <t>固体物理基础</t>
  </si>
  <si>
    <t>201912500370</t>
  </si>
  <si>
    <t>物理学史</t>
  </si>
  <si>
    <t>9787040557404</t>
  </si>
  <si>
    <t>Y201419016</t>
  </si>
  <si>
    <t>基础物理（下）</t>
  </si>
  <si>
    <t>新编大学物理教程（上）（第二版）
新编大学物理教程（下）（第二版）</t>
  </si>
  <si>
    <t>9787040553802/
9787040555370</t>
  </si>
  <si>
    <t>高等教育出版社/
高等教育出版社</t>
  </si>
  <si>
    <t>1.2021年2月
2.2021年3月</t>
  </si>
  <si>
    <t>体育部</t>
  </si>
  <si>
    <t>1160000201</t>
  </si>
  <si>
    <t>体育（二）</t>
  </si>
  <si>
    <t>大学体育理论与实践</t>
  </si>
  <si>
    <t>1160000401</t>
  </si>
  <si>
    <t>体育（四）</t>
  </si>
  <si>
    <t>1160000601</t>
  </si>
  <si>
    <t>排球进阶训练</t>
  </si>
  <si>
    <t>1160002201</t>
  </si>
  <si>
    <t>体育二（兴海）</t>
  </si>
  <si>
    <t>201911600004</t>
  </si>
  <si>
    <t>休闲体育与健康</t>
  </si>
  <si>
    <t>201911600005</t>
  </si>
  <si>
    <t>足球</t>
  </si>
  <si>
    <t>201911600006</t>
  </si>
  <si>
    <t>篮球</t>
  </si>
  <si>
    <t>201911600007</t>
  </si>
  <si>
    <t>乒乓球</t>
  </si>
  <si>
    <t>201911600008</t>
  </si>
  <si>
    <t>网球</t>
  </si>
  <si>
    <t>201911600009</t>
  </si>
  <si>
    <t>羽毛球</t>
  </si>
  <si>
    <t>201911600010</t>
  </si>
  <si>
    <t>游泳</t>
  </si>
  <si>
    <t>201911600011</t>
  </si>
  <si>
    <t>体育舞蹈</t>
  </si>
  <si>
    <t>Y201419006</t>
  </si>
  <si>
    <t>体育（下）</t>
  </si>
  <si>
    <t>国际合作教育学院</t>
  </si>
  <si>
    <t>1140000200</t>
  </si>
  <si>
    <t>雅思听说（二）</t>
  </si>
  <si>
    <t>雅思口语教程</t>
  </si>
  <si>
    <t>1140000201</t>
  </si>
  <si>
    <t>大学英语（二）</t>
  </si>
  <si>
    <t>雅思阅读教程</t>
  </si>
  <si>
    <t>1140003200</t>
  </si>
  <si>
    <t>新视野大学英语(第四版)读写教程2(思政智慧版)/
新视野大学英语(第四版)视听说教程2(思政智慧版）</t>
  </si>
  <si>
    <t>9787521343090/
9787521351019</t>
  </si>
  <si>
    <t>外语教学与研究出版社/
外语教学与研究出版社</t>
  </si>
  <si>
    <t>第四版/
第四版</t>
  </si>
  <si>
    <t>1.2023年3月
2.2024年3月</t>
  </si>
  <si>
    <t>1140003400</t>
  </si>
  <si>
    <t>大学英语（四）</t>
  </si>
  <si>
    <t>雅思听力教程/
雅思阅读教程</t>
  </si>
  <si>
    <t>9787111748625/
9787566139771</t>
  </si>
  <si>
    <t>机械工业出版社/
哈尔滨工程大学出版社</t>
  </si>
  <si>
    <t>1.2024年1月
2.2023年6月</t>
  </si>
  <si>
    <t>Y201419008</t>
  </si>
  <si>
    <t>大学语文（下）</t>
  </si>
  <si>
    <t>大学语文（下册）</t>
  </si>
  <si>
    <t>未来技术学院</t>
  </si>
  <si>
    <t>军事理论</t>
  </si>
  <si>
    <t>军事理论教程</t>
  </si>
  <si>
    <t>9787305236051</t>
  </si>
  <si>
    <t>毛泽东思想与中国特色社会主义理论体系概论</t>
  </si>
  <si>
    <t>9787040599039</t>
  </si>
  <si>
    <t>综合英语（二）</t>
  </si>
  <si>
    <t>学术英语论文写作与发表</t>
  </si>
  <si>
    <t>9787302615804</t>
  </si>
  <si>
    <t>西方哲学经典导读</t>
  </si>
  <si>
    <t>理想国</t>
  </si>
  <si>
    <t>9787100129664</t>
  </si>
  <si>
    <t>商务印书馆</t>
  </si>
  <si>
    <t>国际法</t>
  </si>
  <si>
    <t>国际公法学</t>
  </si>
  <si>
    <t>9787040565454</t>
  </si>
  <si>
    <t>高效领导力</t>
  </si>
  <si>
    <t>领导科学与艺术（第三版）</t>
  </si>
  <si>
    <t>9787568069618</t>
  </si>
  <si>
    <t>合唱（二）</t>
  </si>
  <si>
    <t xml:space="preserve">
艺术原理</t>
  </si>
  <si>
    <t>9787040612066</t>
  </si>
  <si>
    <t>中国高等教育出版社</t>
  </si>
  <si>
    <t>海洋机器人初级设计与实践</t>
  </si>
  <si>
    <t>潜水器设计原理</t>
  </si>
  <si>
    <t>9787811338911</t>
  </si>
  <si>
    <t>水下软体机器人技术</t>
  </si>
  <si>
    <t>气动软体机器人技术及应用</t>
  </si>
  <si>
    <t>9787030677310</t>
  </si>
  <si>
    <t>水面航行器的创新实践</t>
  </si>
  <si>
    <t>船舶原理</t>
  </si>
  <si>
    <t>9787811212976</t>
  </si>
  <si>
    <t>微积分（二）</t>
  </si>
  <si>
    <t>托马斯微积分（第10版中文）</t>
  </si>
  <si>
    <t>9787040108231</t>
  </si>
  <si>
    <t>第十版</t>
  </si>
  <si>
    <t>9787040554601</t>
  </si>
  <si>
    <t>大学物理（一）</t>
  </si>
  <si>
    <t>大学物理学——力学、热学</t>
  </si>
  <si>
    <t>9787302509844</t>
  </si>
  <si>
    <t>大学物理学实验（一）</t>
  </si>
  <si>
    <t>大学物理实验教程（第二版）</t>
  </si>
  <si>
    <t>9787040617207</t>
  </si>
  <si>
    <t>从C到C++精通面向对象编程</t>
  </si>
  <si>
    <t>9787302619550</t>
  </si>
  <si>
    <t>技术管理与技术创业</t>
  </si>
  <si>
    <t>技术创业：从创意到企业</t>
  </si>
  <si>
    <t>9787111706540</t>
  </si>
  <si>
    <t>电子技术与创新（一）</t>
  </si>
  <si>
    <t>电子技术与创新（二）</t>
  </si>
  <si>
    <t>信号分析与处理</t>
  </si>
  <si>
    <t>9787111534150</t>
  </si>
  <si>
    <t>电子技术与创新实践</t>
  </si>
  <si>
    <t>现代电子线路和技术实验简明教程</t>
  </si>
  <si>
    <t>9787040255454</t>
  </si>
  <si>
    <t>9787040534665</t>
  </si>
  <si>
    <t>机器学习与信号处理</t>
  </si>
  <si>
    <t>Independent Component Analysis</t>
  </si>
  <si>
    <t>9780792382614</t>
  </si>
  <si>
    <t>Springer-Verlag US</t>
  </si>
  <si>
    <t>201961800151</t>
  </si>
  <si>
    <t>美术创意</t>
  </si>
  <si>
    <t>美学原理</t>
  </si>
  <si>
    <t>9787040500912</t>
  </si>
  <si>
    <t>201961800152</t>
  </si>
  <si>
    <t>视觉传达设计鉴赏与应用</t>
  </si>
  <si>
    <t>平面设计基础</t>
  </si>
  <si>
    <t>9787030735133</t>
  </si>
  <si>
    <t>201961800153</t>
  </si>
  <si>
    <t>基础乐理与视唱练耳</t>
  </si>
  <si>
    <t>安全常识</t>
  </si>
  <si>
    <t>船舶与海洋工程流体力学（与船舶学院同版）</t>
  </si>
  <si>
    <t>9787030784896</t>
  </si>
  <si>
    <t>材料力学I+II</t>
  </si>
  <si>
    <t>编程设计项目</t>
  </si>
  <si>
    <t>人工智能及其应用</t>
  </si>
  <si>
    <t>9787302556817</t>
  </si>
  <si>
    <t>创新认知与实践</t>
  </si>
  <si>
    <t>科研训练实践范例</t>
  </si>
  <si>
    <t>9787566103451</t>
  </si>
  <si>
    <t>9787566105417</t>
  </si>
  <si>
    <t>9787030840967</t>
  </si>
  <si>
    <t>离散控制系统</t>
  </si>
  <si>
    <t>自动控制原理（第四版）</t>
  </si>
  <si>
    <t>9787040647839</t>
  </si>
  <si>
    <t>机械设计基础A（下）</t>
  </si>
  <si>
    <t>机械设计基础</t>
  </si>
  <si>
    <t>9787030762139</t>
  </si>
  <si>
    <t>9787122331816</t>
  </si>
  <si>
    <t>大学英语技能提高方法</t>
  </si>
  <si>
    <t>9787521302356</t>
  </si>
  <si>
    <t>俄语语法（四）</t>
  </si>
  <si>
    <t>大学俄语东方（新版）（3）</t>
  </si>
  <si>
    <t>9787521354744</t>
  </si>
  <si>
    <t xml:space="preserve">外语教学与研究出版社
</t>
  </si>
  <si>
    <t>综合俄语（四）</t>
  </si>
  <si>
    <t>Точка.ру B1</t>
  </si>
  <si>
    <t>Москва: Перо</t>
  </si>
  <si>
    <t>船舶适航问题研究史2</t>
  </si>
  <si>
    <t>大型两栖舰与典型海军陆战队案例</t>
  </si>
  <si>
    <t>9787566140500</t>
  </si>
  <si>
    <t>教育实习</t>
  </si>
  <si>
    <t>C++程序设计：原理与实践</t>
  </si>
  <si>
    <t>9787302666936</t>
  </si>
  <si>
    <t>工程图学基础（工程图学2）</t>
  </si>
  <si>
    <t>工程图学基础</t>
  </si>
  <si>
    <t>俄语语法（二）</t>
  </si>
  <si>
    <t>大学俄语东方（新版）（2）学生用书/
大学俄语东方（新版）（1）泛读教程</t>
  </si>
  <si>
    <t>9787521350210/
9787513522212</t>
  </si>
  <si>
    <t>1.2024年1月
2.2012年7月</t>
  </si>
  <si>
    <t>综合俄语（二）</t>
  </si>
  <si>
    <t>Точка.ру A2</t>
  </si>
  <si>
    <t>俄语强化（二）</t>
  </si>
  <si>
    <t>9787566116543</t>
  </si>
  <si>
    <t>1.2017年12月
2.2018年1月</t>
  </si>
  <si>
    <t>新编大学物理教程（上、下）
大学物理知识要点与习题解析</t>
  </si>
  <si>
    <t>9787040553802/
9787040555370/
9787522932577</t>
  </si>
  <si>
    <t>高等教育出版社/
 中国纺织出版社</t>
  </si>
  <si>
    <t xml:space="preserve">第二版
</t>
  </si>
  <si>
    <t>1.2021年2月
 2.2025年2月</t>
  </si>
  <si>
    <t>9787566122087</t>
  </si>
  <si>
    <t>电路基础/
    电路基础实验教程</t>
  </si>
  <si>
    <t>9787030794192/
9787121286193</t>
  </si>
  <si>
    <t>科学出版社/
电子工业出版社</t>
  </si>
  <si>
    <t>1.2024年8月
2.2016年6月</t>
  </si>
  <si>
    <t>材料力学实验</t>
  </si>
  <si>
    <t>材料力学实验基础</t>
  </si>
  <si>
    <t>9787566118011</t>
  </si>
  <si>
    <t>新未来大学英语 综合教程3B（智慧版）</t>
  </si>
  <si>
    <t>9787521334098</t>
  </si>
  <si>
    <t>南安普顿海洋工程联合学院</t>
  </si>
  <si>
    <t>9787566140494</t>
  </si>
  <si>
    <t>1240025301</t>
  </si>
  <si>
    <t>数学（三）</t>
  </si>
  <si>
    <t>工程数学：复变函数与数学物理方法（英文版）</t>
  </si>
  <si>
    <t>9787563552641</t>
  </si>
  <si>
    <t>1260001201</t>
  </si>
  <si>
    <t>力学、结构和材料</t>
  </si>
  <si>
    <t>Strength of Materials
材料力学(英文版)</t>
  </si>
  <si>
    <t>9787111350118</t>
  </si>
  <si>
    <t xml:space="preserve">机械工业出版社 </t>
  </si>
  <si>
    <t>1260001301</t>
  </si>
  <si>
    <t>热流体</t>
  </si>
  <si>
    <t>Fluid Mechanics with
Engineering Applications （原书第10版）工程热力学（英文影印版）</t>
  </si>
  <si>
    <t>9781259822674</t>
  </si>
  <si>
    <t>1260021601</t>
  </si>
  <si>
    <t>船舶基础</t>
  </si>
  <si>
    <t>Basic Naval Architecture – Ship Stability</t>
  </si>
  <si>
    <t>9783319728049</t>
  </si>
  <si>
    <t>Springer, Cham</t>
  </si>
  <si>
    <t>2018年</t>
  </si>
  <si>
    <t>Marine Auxiliary Machinery</t>
  </si>
  <si>
    <t>9787563244850</t>
  </si>
  <si>
    <t>Marine Electrical Equipment and System
船舶电气设备及系统（英文版）</t>
  </si>
  <si>
    <t>9787563228058</t>
  </si>
  <si>
    <t>Marine Diesel Engine</t>
  </si>
  <si>
    <t>9787560399577</t>
  </si>
  <si>
    <t>Finite element method</t>
  </si>
  <si>
    <t>9787563503551</t>
  </si>
  <si>
    <t>201910400947</t>
  </si>
  <si>
    <t>Fundamentals of Power Electronics</t>
  </si>
  <si>
    <t>9783030438791</t>
  </si>
  <si>
    <t>Springer</t>
  </si>
  <si>
    <t>201910500904</t>
  </si>
  <si>
    <t>Principles of Communications(Second Edition)
通信原理（英文版）（第2版）</t>
  </si>
  <si>
    <t>9787121264238</t>
  </si>
  <si>
    <t>201910500905</t>
  </si>
  <si>
    <t>Underwater Acoustic Channel</t>
  </si>
  <si>
    <t>9787566135797</t>
  </si>
  <si>
    <t>Springer出版社、哈尔滨工程大学出版社</t>
  </si>
  <si>
    <t>201911600003</t>
  </si>
  <si>
    <t>体育（三）</t>
  </si>
  <si>
    <t>201912800219</t>
  </si>
  <si>
    <t>船舶阻力和推进</t>
  </si>
  <si>
    <t>Ship Resistance and Propulsion</t>
  </si>
  <si>
    <t>9781107142060</t>
  </si>
  <si>
    <t>Cambridge University Press</t>
  </si>
  <si>
    <t>2017年</t>
  </si>
  <si>
    <t>201912800227</t>
  </si>
  <si>
    <t>控制和仪表</t>
  </si>
  <si>
    <t>Feedback Control of Dynamic  Systems(Eighth Edition)
自动控制原理与设计（第八版）</t>
  </si>
  <si>
    <t>9787121404061</t>
  </si>
  <si>
    <t>201912800228</t>
  </si>
  <si>
    <t>信号处理</t>
  </si>
  <si>
    <t>Fundamentals of Signal Processing for Sound and Vibration Engineers,
Discrete-Time Signal Processing</t>
  </si>
  <si>
    <t>9780470511886</t>
  </si>
  <si>
    <t>Wiley Publisher</t>
  </si>
  <si>
    <t>2014年</t>
  </si>
  <si>
    <t>党委武装部</t>
  </si>
  <si>
    <t>201911800109</t>
  </si>
  <si>
    <t>评剧艺术赏析</t>
  </si>
  <si>
    <t>中国戏曲艺术与地方文化丛书·评剧与乡土市井文化</t>
  </si>
  <si>
    <t>9787214253736</t>
  </si>
  <si>
    <t>江苏人民出版社</t>
  </si>
  <si>
    <t>2025年</t>
  </si>
  <si>
    <t>3160002801</t>
  </si>
  <si>
    <t>孙子兵法导读</t>
  </si>
  <si>
    <t>孙子兵法解析</t>
  </si>
  <si>
    <t>3160002901</t>
  </si>
  <si>
    <t>第二次世界大战简史</t>
  </si>
  <si>
    <t>第二次世界大战</t>
  </si>
  <si>
    <t>3160003001</t>
  </si>
  <si>
    <t>定向越野</t>
  </si>
  <si>
    <t>定向越野教学与技能训练</t>
  </si>
  <si>
    <t>9787574411968</t>
  </si>
  <si>
    <t>吉林科学技术出版社</t>
  </si>
  <si>
    <t>3160003301</t>
  </si>
  <si>
    <t>军事运筹学</t>
  </si>
  <si>
    <t>9787118103786</t>
  </si>
  <si>
    <t>2016年</t>
  </si>
  <si>
    <t>3160003601</t>
  </si>
  <si>
    <t>世界军事名著鉴赏</t>
  </si>
  <si>
    <t>中外军事名著导读</t>
  </si>
  <si>
    <t>解放军出版社</t>
  </si>
  <si>
    <t>2011年</t>
  </si>
  <si>
    <t>3160003701</t>
  </si>
  <si>
    <t>武经七书概论</t>
  </si>
  <si>
    <t>武经七书</t>
  </si>
  <si>
    <t>9787101147193</t>
  </si>
  <si>
    <t>中华书局</t>
  </si>
  <si>
    <t>3160003801</t>
  </si>
  <si>
    <t>新概念武器</t>
  </si>
  <si>
    <t>智能化时代新型武器装备发展与运用</t>
  </si>
  <si>
    <t>武汉大学出版社第1版</t>
  </si>
  <si>
    <t>3160003901</t>
  </si>
  <si>
    <t>中国红色革命文化精神</t>
  </si>
  <si>
    <t>看万山红遍:中国共产党人的精神谱系</t>
  </si>
  <si>
    <t>9787503571152</t>
  </si>
  <si>
    <t>中共中央党校出版社</t>
  </si>
  <si>
    <t>学生工作处</t>
  </si>
  <si>
    <t>201931600006</t>
  </si>
  <si>
    <t>求职技能训练</t>
  </si>
  <si>
    <t>大学生职业生涯规划与就业指导教程</t>
  </si>
  <si>
    <t>9787302641483</t>
  </si>
  <si>
    <t>2023年</t>
  </si>
  <si>
    <t>201931600016</t>
  </si>
  <si>
    <t>职场礼仪</t>
  </si>
  <si>
    <t>9787300212784</t>
  </si>
  <si>
    <t>2015年</t>
  </si>
  <si>
    <t>3160000200</t>
  </si>
  <si>
    <t>朋辈心理辅导</t>
  </si>
  <si>
    <t>压力管理与情绪调节</t>
  </si>
  <si>
    <t>如何控制负面情绪</t>
  </si>
  <si>
    <t>中国友谊出版公司</t>
  </si>
  <si>
    <t>3160000700</t>
  </si>
  <si>
    <t>护航成长 光影中的心理学智慧</t>
  </si>
  <si>
    <t>人性放映机</t>
  </si>
  <si>
    <t>东方出版社</t>
  </si>
  <si>
    <t>3160000800</t>
  </si>
  <si>
    <t>心安归处：正念减压心理调适</t>
  </si>
  <si>
    <t>正念</t>
  </si>
  <si>
    <t>3160000900</t>
  </si>
  <si>
    <t>幸福感 HAPPINESS</t>
  </si>
  <si>
    <t>积极心理学：活出幸福感.</t>
  </si>
  <si>
    <t>3160001100</t>
  </si>
  <si>
    <t>自我成长——积极心理学</t>
  </si>
  <si>
    <t>积极心理学治疗手册</t>
  </si>
  <si>
    <t>中信出版社</t>
  </si>
  <si>
    <t>3160001300</t>
  </si>
  <si>
    <t>学生心理工作技能</t>
  </si>
  <si>
    <t>心理委员标准化教程</t>
  </si>
  <si>
    <t>9787302562368</t>
  </si>
  <si>
    <t>职业发展之专业行业分析</t>
  </si>
  <si>
    <t>3160001700</t>
  </si>
  <si>
    <t>职业发展之自我特质探索</t>
  </si>
  <si>
    <t>未来职业启航指南</t>
  </si>
  <si>
    <t>职业发展之学业路径选择</t>
  </si>
  <si>
    <t>职业发展之职业素养训练</t>
  </si>
  <si>
    <t>时间管理 如何充分利用你的24小时</t>
  </si>
  <si>
    <t>9787313062147</t>
  </si>
  <si>
    <t>3160002100</t>
  </si>
  <si>
    <t>就业指导之求职简历设计</t>
  </si>
  <si>
    <t>就业指导之个人形象管理</t>
  </si>
  <si>
    <t>职业形象设计</t>
  </si>
  <si>
    <t>9787302689607</t>
  </si>
  <si>
    <t>3160002700</t>
  </si>
  <si>
    <t>生涯规划：出国留学指南</t>
  </si>
  <si>
    <t>大学生涯规划与职业发展</t>
  </si>
  <si>
    <t>9787519126261</t>
  </si>
  <si>
    <t>教育科学出版社</t>
  </si>
  <si>
    <t>3160002800</t>
  </si>
  <si>
    <t>大学生安全文化</t>
  </si>
  <si>
    <t>青春护航：大学生安全教育</t>
  </si>
  <si>
    <t>3160002900</t>
  </si>
  <si>
    <t>一带一路看世界</t>
  </si>
  <si>
    <t>一带一路：文明互鉴的大通道</t>
  </si>
  <si>
    <t>9787010250588</t>
  </si>
  <si>
    <t>3160003000</t>
  </si>
  <si>
    <t>国学与智慧人生</t>
  </si>
  <si>
    <t>国学智慧：讲好传统文化故事</t>
  </si>
  <si>
    <t>9787568925891</t>
  </si>
  <si>
    <t>3160003100</t>
  </si>
  <si>
    <t>掌握客户需求是创业成功的基础</t>
  </si>
  <si>
    <t>四步创业法</t>
  </si>
  <si>
    <t>3160004101</t>
  </si>
  <si>
    <t>世界史简论</t>
  </si>
  <si>
    <t>世界史</t>
  </si>
  <si>
    <t>9787040315493</t>
  </si>
  <si>
    <t>2025年修订版</t>
  </si>
  <si>
    <t>2011年1月</t>
  </si>
  <si>
    <t>3160004301</t>
  </si>
  <si>
    <t>国家标识文化与爱国主义教育</t>
  </si>
  <si>
    <t>开天辟地 中华人民共和国国旗国歌国徽诞生</t>
  </si>
  <si>
    <t>中国文史出版社</t>
  </si>
  <si>
    <t>3160004501</t>
  </si>
  <si>
    <t>现代战争启示录</t>
  </si>
  <si>
    <t>叙利亚战争启示录</t>
  </si>
  <si>
    <t>长江文艺出版社</t>
  </si>
  <si>
    <t>2017年12月</t>
  </si>
  <si>
    <t>3160004701</t>
  </si>
  <si>
    <t>中国传统节日文化</t>
  </si>
  <si>
    <t>节节向上：怎样把节日过得有点意义</t>
  </si>
  <si>
    <t>9787515341484</t>
  </si>
  <si>
    <t>中国青年出版社</t>
  </si>
  <si>
    <t>2006年6月</t>
  </si>
  <si>
    <t>3160005400</t>
  </si>
  <si>
    <t>劳动教育与实践</t>
  </si>
  <si>
    <t>3160005500</t>
  </si>
  <si>
    <t>公共表达能力训练</t>
  </si>
  <si>
    <t>表达与沟通能力训练（第五版）</t>
  </si>
  <si>
    <t>劳动教育（一）</t>
  </si>
  <si>
    <t>3160012200</t>
  </si>
  <si>
    <t>劳动教育（二）</t>
  </si>
  <si>
    <t>素质教育基地</t>
  </si>
  <si>
    <t>201931700001</t>
  </si>
  <si>
    <t>书法</t>
  </si>
  <si>
    <t>大学美育</t>
  </si>
  <si>
    <t>201931700002</t>
  </si>
  <si>
    <t>广告学概论（第二版）</t>
  </si>
  <si>
    <t>201931700003</t>
  </si>
  <si>
    <t>艺术导论</t>
  </si>
  <si>
    <t>艺术原理</t>
  </si>
  <si>
    <t>201931700004</t>
  </si>
  <si>
    <t>摄影基础</t>
  </si>
  <si>
    <t>201931700005</t>
  </si>
  <si>
    <t>美术鉴赏</t>
  </si>
  <si>
    <t>201931700006</t>
  </si>
  <si>
    <t>艺术美学</t>
  </si>
  <si>
    <t>201931700011</t>
  </si>
  <si>
    <t>书法理论与创作</t>
  </si>
  <si>
    <t>201931700012</t>
  </si>
  <si>
    <t>视觉传达设计理论与创作</t>
  </si>
  <si>
    <t>201931700013</t>
  </si>
  <si>
    <t>绘画基础理论与创作</t>
  </si>
  <si>
    <t>201931700014</t>
  </si>
  <si>
    <t>基础乐理</t>
  </si>
  <si>
    <t>201931700015</t>
  </si>
  <si>
    <t>中国民族民间音乐鉴赏</t>
  </si>
  <si>
    <t>大学美育十六讲</t>
  </si>
  <si>
    <t>201931700016</t>
  </si>
  <si>
    <t>歌剧艺术鉴赏</t>
  </si>
  <si>
    <t>大学美育（第二版）</t>
  </si>
  <si>
    <t>9787040530056</t>
  </si>
  <si>
    <t>上海出版事业部</t>
  </si>
  <si>
    <t>201931700017</t>
  </si>
  <si>
    <t>交响乐鉴赏</t>
  </si>
  <si>
    <t>201931700018</t>
  </si>
  <si>
    <t>舞蹈鉴赏</t>
  </si>
  <si>
    <t>201931700022</t>
  </si>
  <si>
    <t>西方音乐简史与经典作品赏析</t>
  </si>
  <si>
    <t>201931700023</t>
  </si>
  <si>
    <t>中国近现代音乐简史</t>
  </si>
  <si>
    <t>201931700025</t>
  </si>
  <si>
    <t>舞蹈基础</t>
  </si>
  <si>
    <t>201931700026</t>
  </si>
  <si>
    <t>古筝演奏基础</t>
  </si>
  <si>
    <t>201931700027</t>
  </si>
  <si>
    <t>听觉与视唱基础</t>
  </si>
  <si>
    <t>201931700028</t>
  </si>
  <si>
    <t>手风琴演奏基础</t>
  </si>
  <si>
    <t>201931700029</t>
  </si>
  <si>
    <t>钢琴演奏基础</t>
  </si>
  <si>
    <t>201931700030</t>
  </si>
  <si>
    <t>合唱基础</t>
  </si>
  <si>
    <t>201931700031</t>
  </si>
  <si>
    <t>钢琴作品赏析与演奏</t>
  </si>
  <si>
    <t>201931700032</t>
  </si>
  <si>
    <t>古筝理论与表演</t>
  </si>
  <si>
    <t>201931700033</t>
  </si>
  <si>
    <t>舞蹈理论与表演</t>
  </si>
  <si>
    <t>201931700034</t>
  </si>
  <si>
    <t>合唱艺术</t>
  </si>
  <si>
    <t>201931700035</t>
  </si>
  <si>
    <t>中国民乐合奏</t>
  </si>
  <si>
    <t>201931700036</t>
  </si>
  <si>
    <t>西洋管弦乐合奏</t>
  </si>
  <si>
    <t>201931700037</t>
  </si>
  <si>
    <t>军乐合奏</t>
  </si>
  <si>
    <t>201931700038</t>
  </si>
  <si>
    <t>手风琴理论与表演</t>
  </si>
  <si>
    <t>201931700039</t>
  </si>
  <si>
    <t>声乐理论与表演</t>
  </si>
  <si>
    <t>201931700042</t>
  </si>
  <si>
    <t>流行歌曲弹唱</t>
  </si>
  <si>
    <t>3170004001</t>
  </si>
  <si>
    <t>3170004100</t>
  </si>
  <si>
    <t>中西方美术史</t>
  </si>
  <si>
    <t>3170004201</t>
  </si>
  <si>
    <t>3170004401</t>
  </si>
  <si>
    <t>3170004501</t>
  </si>
  <si>
    <t>3170004601</t>
  </si>
  <si>
    <t>3170004801</t>
  </si>
  <si>
    <t>3170005001</t>
  </si>
  <si>
    <t>3170005101</t>
  </si>
  <si>
    <t>3170005201</t>
  </si>
  <si>
    <t>3170005401</t>
  </si>
  <si>
    <t>美学与艺术评论</t>
  </si>
  <si>
    <t>3170005600</t>
  </si>
  <si>
    <t>影视评论</t>
  </si>
  <si>
    <t>3170005701</t>
  </si>
  <si>
    <t>3170005801</t>
  </si>
  <si>
    <t>3170005901</t>
  </si>
  <si>
    <t>3170006101</t>
  </si>
  <si>
    <t>3170006201</t>
  </si>
  <si>
    <t>3170006301</t>
  </si>
  <si>
    <t>3170006401</t>
  </si>
  <si>
    <t>3170006501</t>
  </si>
  <si>
    <t>3170006600</t>
  </si>
  <si>
    <t>声乐表演基础</t>
  </si>
  <si>
    <t>3170006800</t>
  </si>
  <si>
    <t>话剧表演基础</t>
  </si>
  <si>
    <t>3170006900</t>
  </si>
  <si>
    <t>街舞与霹雳舞基础</t>
  </si>
  <si>
    <t>街舞运动教程</t>
  </si>
  <si>
    <t>9787040651874</t>
  </si>
  <si>
    <t>3170007001</t>
  </si>
  <si>
    <t>3170007101</t>
  </si>
  <si>
    <t>3170007201</t>
  </si>
  <si>
    <t>3170007301</t>
  </si>
  <si>
    <t>3170007401</t>
  </si>
  <si>
    <t>3170007501</t>
  </si>
  <si>
    <t>3170007601</t>
  </si>
  <si>
    <t>3170007701</t>
  </si>
  <si>
    <t>3170007801</t>
  </si>
  <si>
    <t>3170007901</t>
  </si>
  <si>
    <t>3170008001</t>
  </si>
  <si>
    <t>绘画理论与创作</t>
  </si>
  <si>
    <t>3170008100</t>
  </si>
  <si>
    <t>歌曲创作</t>
  </si>
  <si>
    <t>中国书画鉴赏</t>
  </si>
  <si>
    <t>图书馆</t>
  </si>
  <si>
    <t>201960100001</t>
  </si>
  <si>
    <t>信息检索B</t>
  </si>
  <si>
    <t>信息检索(第3版)</t>
  </si>
  <si>
    <t>201960100002</t>
  </si>
  <si>
    <t>阅读与分享</t>
  </si>
  <si>
    <t>如何阅读一本书</t>
  </si>
  <si>
    <t>6010000101</t>
  </si>
  <si>
    <t>信息检索(理工类）</t>
  </si>
  <si>
    <t>6010000201</t>
  </si>
  <si>
    <t>6010000301</t>
  </si>
  <si>
    <t>信息检索(文管类）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</si>
</sst>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yyyy&quot;年&quot;m&quot;月&quot;;@"/>
    <numFmt numFmtId="179" formatCode="yyyy/m/d;@"/>
  </numFmts>
  <fonts count="33">
    <font>
      <sz val="11"/>
      <color indexed="8"/>
      <name val="等线"/>
      <charset val="1"/>
      <scheme val="minor"/>
    </font>
    <font>
      <sz val="11"/>
      <name val="等线"/>
      <charset val="1"/>
      <scheme val="minor"/>
    </font>
    <font>
      <sz val="20"/>
      <color indexed="8"/>
      <name val="等线"/>
      <charset val="1"/>
      <scheme val="minor"/>
    </font>
    <font>
      <b/>
      <sz val="14"/>
      <name val="等线"/>
      <charset val="134"/>
      <scheme val="minor"/>
    </font>
    <font>
      <sz val="14"/>
      <name val="等线"/>
      <charset val="134"/>
      <scheme val="minor"/>
    </font>
    <font>
      <sz val="14"/>
      <name val="等线"/>
      <charset val="134"/>
    </font>
    <font>
      <sz val="14"/>
      <name val="等线"/>
      <charset val="1"/>
      <scheme val="minor"/>
    </font>
    <font>
      <sz val="14"/>
      <name val="等线"/>
      <charset val="1"/>
    </font>
    <font>
      <sz val="14"/>
      <name val="等线"/>
      <charset val="128"/>
      <scheme val="minor"/>
    </font>
    <font>
      <sz val="14"/>
      <name val="等线"/>
      <charset val="128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0" fillId="0" borderId="0">
      <alignment vertical="center"/>
    </xf>
    <xf numFmtId="0" fontId="31" fillId="0" borderId="0">
      <alignment vertical="center"/>
    </xf>
    <xf numFmtId="0" fontId="32" fillId="0" borderId="0"/>
    <xf numFmtId="176" fontId="3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7" fontId="4" fillId="0" borderId="1" xfId="52" applyNumberFormat="1" applyFont="1" applyFill="1" applyBorder="1" applyAlignment="1">
      <alignment horizontal="center" vertical="center" wrapText="1"/>
    </xf>
    <xf numFmtId="57" fontId="4" fillId="0" borderId="1" xfId="52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quotePrefix="1">
      <alignment horizontal="center" vertical="center" wrapText="1"/>
    </xf>
    <xf numFmtId="177" fontId="6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177" fontId="6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177" fontId="7" fillId="0" borderId="1" xfId="0" applyNumberFormat="1" applyFont="1" applyFill="1" applyBorder="1" applyAlignment="1" quotePrefix="1">
      <alignment horizontal="center" vertical="center" wrapText="1"/>
    </xf>
    <xf numFmtId="177" fontId="8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177" fontId="5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4" xfId="50"/>
    <cellStyle name="常规 3 8 2" xfId="51"/>
    <cellStyle name="常规 2" xfId="52"/>
    <cellStyle name="常规 10" xfId="53"/>
    <cellStyle name="常规 2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jd.com/pinpai/1-1713-352077.html" TargetMode="External"/><Relationship Id="rId3" Type="http://schemas.openxmlformats.org/officeDocument/2006/relationships/hyperlink" Target="http://www.queshu.com/press/1000112/" TargetMode="External"/><Relationship Id="rId2" Type="http://schemas.openxmlformats.org/officeDocument/2006/relationships/hyperlink" Target="https://book.jd.com/publish/%E4%B8%AD%E5%9B%BD%E5%BB%BA%E7%AD%91%E5%B7%A5%E4%B8%9A%E5%87%BA%E7%89%88%E7%A4%BE_1.html" TargetMode="External"/><Relationship Id="rId1" Type="http://schemas.openxmlformats.org/officeDocument/2006/relationships/hyperlink" Target="https://baike.baidu.com/item/%E5%8C%97%E4%BA%AC%E8%88%AA%E7%A9%BA%E8%88%AA%E5%A4%A9%E5%A4%A7%E5%AD%A6%E5%87%BA%E7%89%88%E7%A4%BE/2815680?fromModule=lemma_in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4"/>
  <sheetViews>
    <sheetView tabSelected="1" zoomScale="115" zoomScaleNormal="115" workbookViewId="0">
      <selection activeCell="F886" sqref="F886"/>
    </sheetView>
  </sheetViews>
  <sheetFormatPr defaultColWidth="9" defaultRowHeight="14.25"/>
  <cols>
    <col min="2" max="2" width="28.475" customWidth="1"/>
    <col min="3" max="3" width="17.375" customWidth="1"/>
    <col min="4" max="4" width="38.575" customWidth="1"/>
    <col min="5" max="5" width="30.8666666666667" customWidth="1"/>
    <col min="6" max="6" width="20.875"/>
    <col min="7" max="7" width="25.325" style="2" customWidth="1"/>
    <col min="9" max="9" width="14.375"/>
  </cols>
  <sheetData>
    <row r="1" ht="3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6" t="s">
        <v>9</v>
      </c>
    </row>
    <row r="3" ht="40" customHeight="1" spans="1:9">
      <c r="A3" s="7">
        <v>1</v>
      </c>
      <c r="B3" s="7" t="s">
        <v>10</v>
      </c>
      <c r="C3" s="7" t="s">
        <v>11</v>
      </c>
      <c r="D3" s="8" t="s">
        <v>12</v>
      </c>
      <c r="E3" s="8" t="s">
        <v>13</v>
      </c>
      <c r="F3" s="9">
        <v>9787030805744</v>
      </c>
      <c r="G3" s="8" t="s">
        <v>14</v>
      </c>
      <c r="H3" s="7" t="s">
        <v>15</v>
      </c>
      <c r="I3" s="10" t="s">
        <v>16</v>
      </c>
    </row>
    <row r="4" ht="40" customHeight="1" spans="1:9">
      <c r="A4" s="7">
        <v>2</v>
      </c>
      <c r="B4" s="7" t="s">
        <v>10</v>
      </c>
      <c r="C4" s="7" t="s">
        <v>17</v>
      </c>
      <c r="D4" s="8" t="s">
        <v>18</v>
      </c>
      <c r="E4" s="11" t="s">
        <v>19</v>
      </c>
      <c r="F4" s="12">
        <v>9787030784896</v>
      </c>
      <c r="G4" s="8" t="s">
        <v>14</v>
      </c>
      <c r="H4" s="7" t="s">
        <v>15</v>
      </c>
      <c r="I4" s="13" t="s">
        <v>20</v>
      </c>
    </row>
    <row r="5" ht="40" customHeight="1" spans="1:9">
      <c r="A5" s="7">
        <v>3</v>
      </c>
      <c r="B5" s="7" t="s">
        <v>10</v>
      </c>
      <c r="C5" s="7" t="s">
        <v>21</v>
      </c>
      <c r="D5" s="8" t="s">
        <v>22</v>
      </c>
      <c r="E5" s="8" t="s">
        <v>23</v>
      </c>
      <c r="F5" s="9">
        <v>9787301362419</v>
      </c>
      <c r="G5" s="8" t="s">
        <v>24</v>
      </c>
      <c r="H5" s="7" t="s">
        <v>15</v>
      </c>
      <c r="I5" s="13" t="s">
        <v>25</v>
      </c>
    </row>
    <row r="6" ht="40" customHeight="1" spans="1:9">
      <c r="A6" s="7">
        <v>4</v>
      </c>
      <c r="B6" s="7" t="s">
        <v>10</v>
      </c>
      <c r="C6" s="7" t="s">
        <v>26</v>
      </c>
      <c r="D6" s="8" t="s">
        <v>27</v>
      </c>
      <c r="E6" s="8" t="s">
        <v>28</v>
      </c>
      <c r="F6" s="9">
        <v>9787030688668</v>
      </c>
      <c r="G6" s="8" t="s">
        <v>14</v>
      </c>
      <c r="H6" s="7" t="s">
        <v>15</v>
      </c>
      <c r="I6" s="13" t="s">
        <v>29</v>
      </c>
    </row>
    <row r="7" ht="40" customHeight="1" spans="1:9">
      <c r="A7" s="7">
        <v>5</v>
      </c>
      <c r="B7" s="7" t="s">
        <v>10</v>
      </c>
      <c r="C7" s="7" t="s">
        <v>30</v>
      </c>
      <c r="D7" s="8" t="s">
        <v>31</v>
      </c>
      <c r="E7" s="8" t="s">
        <v>32</v>
      </c>
      <c r="F7" s="9">
        <v>9787040651010</v>
      </c>
      <c r="G7" s="8" t="s">
        <v>33</v>
      </c>
      <c r="H7" s="7" t="s">
        <v>15</v>
      </c>
      <c r="I7" s="13" t="s">
        <v>34</v>
      </c>
    </row>
    <row r="8" ht="40" customHeight="1" spans="1:9">
      <c r="A8" s="7">
        <v>6</v>
      </c>
      <c r="B8" s="7" t="s">
        <v>10</v>
      </c>
      <c r="C8" s="7" t="s">
        <v>35</v>
      </c>
      <c r="D8" s="8" t="s">
        <v>36</v>
      </c>
      <c r="E8" s="8" t="s">
        <v>37</v>
      </c>
      <c r="F8" s="9">
        <v>9787040591279</v>
      </c>
      <c r="G8" s="8" t="s">
        <v>33</v>
      </c>
      <c r="H8" s="7" t="s">
        <v>38</v>
      </c>
      <c r="I8" s="13" t="s">
        <v>39</v>
      </c>
    </row>
    <row r="9" ht="40" customHeight="1" spans="1:9">
      <c r="A9" s="7">
        <v>7</v>
      </c>
      <c r="B9" s="7" t="s">
        <v>10</v>
      </c>
      <c r="C9" s="7" t="s">
        <v>40</v>
      </c>
      <c r="D9" s="8" t="s">
        <v>41</v>
      </c>
      <c r="E9" s="8" t="s">
        <v>42</v>
      </c>
      <c r="F9" s="9">
        <v>9787522610153</v>
      </c>
      <c r="G9" s="8" t="s">
        <v>43</v>
      </c>
      <c r="H9" s="7" t="s">
        <v>15</v>
      </c>
      <c r="I9" s="13" t="s">
        <v>44</v>
      </c>
    </row>
    <row r="10" ht="40" customHeight="1" spans="1:9">
      <c r="A10" s="7">
        <v>8</v>
      </c>
      <c r="B10" s="7" t="s">
        <v>10</v>
      </c>
      <c r="C10" s="7" t="s">
        <v>45</v>
      </c>
      <c r="D10" s="8" t="s">
        <v>46</v>
      </c>
      <c r="E10" s="8" t="s">
        <v>47</v>
      </c>
      <c r="F10" s="12">
        <v>9787517058090</v>
      </c>
      <c r="G10" s="11" t="s">
        <v>48</v>
      </c>
      <c r="H10" s="7" t="s">
        <v>49</v>
      </c>
      <c r="I10" s="13" t="s">
        <v>50</v>
      </c>
    </row>
    <row r="11" ht="40" customHeight="1" spans="1:9">
      <c r="A11" s="7">
        <v>9</v>
      </c>
      <c r="B11" s="7" t="s">
        <v>10</v>
      </c>
      <c r="C11" s="7" t="s">
        <v>51</v>
      </c>
      <c r="D11" s="8" t="s">
        <v>52</v>
      </c>
      <c r="E11" s="11" t="s">
        <v>53</v>
      </c>
      <c r="F11" s="12">
        <v>9787563079124</v>
      </c>
      <c r="G11" s="11" t="s">
        <v>54</v>
      </c>
      <c r="H11" s="7" t="s">
        <v>15</v>
      </c>
      <c r="I11" s="14" t="s">
        <v>55</v>
      </c>
    </row>
    <row r="12" ht="40" customHeight="1" spans="1:9">
      <c r="A12" s="7">
        <v>10</v>
      </c>
      <c r="B12" s="7" t="s">
        <v>10</v>
      </c>
      <c r="C12" s="7" t="s">
        <v>56</v>
      </c>
      <c r="D12" s="8" t="s">
        <v>57</v>
      </c>
      <c r="E12" s="8" t="s">
        <v>57</v>
      </c>
      <c r="F12" s="9">
        <v>9787040646962</v>
      </c>
      <c r="G12" s="11" t="s">
        <v>33</v>
      </c>
      <c r="H12" s="7" t="s">
        <v>58</v>
      </c>
      <c r="I12" s="14" t="s">
        <v>25</v>
      </c>
    </row>
    <row r="13" ht="40" customHeight="1" spans="1:9">
      <c r="A13" s="7">
        <v>11</v>
      </c>
      <c r="B13" s="7" t="s">
        <v>10</v>
      </c>
      <c r="C13" s="7" t="s">
        <v>59</v>
      </c>
      <c r="D13" s="8" t="s">
        <v>60</v>
      </c>
      <c r="E13" s="8" t="s">
        <v>61</v>
      </c>
      <c r="F13" s="9">
        <v>9787302647881</v>
      </c>
      <c r="G13" s="11" t="s">
        <v>62</v>
      </c>
      <c r="H13" s="15" t="s">
        <v>15</v>
      </c>
      <c r="I13" s="14" t="s">
        <v>63</v>
      </c>
    </row>
    <row r="14" ht="40" customHeight="1" spans="1:9">
      <c r="A14" s="7">
        <v>12</v>
      </c>
      <c r="B14" s="7" t="s">
        <v>10</v>
      </c>
      <c r="C14" s="7" t="s">
        <v>64</v>
      </c>
      <c r="D14" s="8" t="s">
        <v>65</v>
      </c>
      <c r="E14" s="8" t="s">
        <v>66</v>
      </c>
      <c r="F14" s="9">
        <v>9787111619161</v>
      </c>
      <c r="G14" s="8" t="s">
        <v>67</v>
      </c>
      <c r="H14" s="7" t="s">
        <v>58</v>
      </c>
      <c r="I14" s="14" t="s">
        <v>68</v>
      </c>
    </row>
    <row r="15" ht="40" customHeight="1" spans="1:9">
      <c r="A15" s="7">
        <v>13</v>
      </c>
      <c r="B15" s="7" t="s">
        <v>10</v>
      </c>
      <c r="C15" s="7" t="s">
        <v>69</v>
      </c>
      <c r="D15" s="8" t="s">
        <v>70</v>
      </c>
      <c r="E15" s="11" t="s">
        <v>71</v>
      </c>
      <c r="F15" s="12">
        <v>9787030810670</v>
      </c>
      <c r="G15" s="8" t="s">
        <v>14</v>
      </c>
      <c r="H15" s="7" t="s">
        <v>15</v>
      </c>
      <c r="I15" s="13" t="s">
        <v>25</v>
      </c>
    </row>
    <row r="16" ht="40" customHeight="1" spans="1:9">
      <c r="A16" s="7">
        <v>14</v>
      </c>
      <c r="B16" s="7" t="s">
        <v>10</v>
      </c>
      <c r="C16" s="7" t="s">
        <v>72</v>
      </c>
      <c r="D16" s="8" t="s">
        <v>73</v>
      </c>
      <c r="E16" s="8" t="s">
        <v>74</v>
      </c>
      <c r="F16" s="9">
        <v>9787030803221</v>
      </c>
      <c r="G16" s="11" t="s">
        <v>14</v>
      </c>
      <c r="H16" s="7" t="s">
        <v>15</v>
      </c>
      <c r="I16" s="13" t="s">
        <v>75</v>
      </c>
    </row>
    <row r="17" ht="40" customHeight="1" spans="1:9">
      <c r="A17" s="7">
        <v>15</v>
      </c>
      <c r="B17" s="7" t="s">
        <v>10</v>
      </c>
      <c r="C17" s="7" t="s">
        <v>76</v>
      </c>
      <c r="D17" s="8" t="s">
        <v>77</v>
      </c>
      <c r="E17" s="11" t="s">
        <v>77</v>
      </c>
      <c r="F17" s="12">
        <v>9787030762351</v>
      </c>
      <c r="G17" s="11" t="s">
        <v>14</v>
      </c>
      <c r="H17" s="7" t="s">
        <v>15</v>
      </c>
      <c r="I17" s="13" t="s">
        <v>78</v>
      </c>
    </row>
    <row r="18" ht="40" customHeight="1" spans="1:9">
      <c r="A18" s="7">
        <v>16</v>
      </c>
      <c r="B18" s="7" t="s">
        <v>10</v>
      </c>
      <c r="C18" s="7" t="s">
        <v>79</v>
      </c>
      <c r="D18" s="8" t="s">
        <v>80</v>
      </c>
      <c r="E18" s="11" t="s">
        <v>81</v>
      </c>
      <c r="F18" s="12">
        <v>9787030776594</v>
      </c>
      <c r="G18" s="11" t="s">
        <v>14</v>
      </c>
      <c r="H18" s="7" t="s">
        <v>15</v>
      </c>
      <c r="I18" s="13" t="s">
        <v>20</v>
      </c>
    </row>
    <row r="19" ht="40" customHeight="1" spans="1:9">
      <c r="A19" s="7">
        <v>17</v>
      </c>
      <c r="B19" s="7" t="s">
        <v>10</v>
      </c>
      <c r="C19" s="7" t="s">
        <v>82</v>
      </c>
      <c r="D19" s="8" t="s">
        <v>83</v>
      </c>
      <c r="E19" s="11" t="s">
        <v>84</v>
      </c>
      <c r="F19" s="12">
        <v>9787030778918</v>
      </c>
      <c r="G19" s="11" t="s">
        <v>14</v>
      </c>
      <c r="H19" s="7" t="s">
        <v>15</v>
      </c>
      <c r="I19" s="13" t="s">
        <v>85</v>
      </c>
    </row>
    <row r="20" ht="40" customHeight="1" spans="1:9">
      <c r="A20" s="7">
        <v>18</v>
      </c>
      <c r="B20" s="7" t="s">
        <v>10</v>
      </c>
      <c r="C20" s="7" t="s">
        <v>86</v>
      </c>
      <c r="D20" s="8" t="s">
        <v>87</v>
      </c>
      <c r="E20" s="8" t="s">
        <v>88</v>
      </c>
      <c r="F20" s="9">
        <v>9787566132925</v>
      </c>
      <c r="G20" s="11" t="s">
        <v>89</v>
      </c>
      <c r="H20" s="7" t="s">
        <v>15</v>
      </c>
      <c r="I20" s="13" t="s">
        <v>90</v>
      </c>
    </row>
    <row r="21" ht="40" customHeight="1" spans="1:9">
      <c r="A21" s="7">
        <v>19</v>
      </c>
      <c r="B21" s="7" t="s">
        <v>10</v>
      </c>
      <c r="C21" s="7" t="s">
        <v>91</v>
      </c>
      <c r="D21" s="8" t="s">
        <v>92</v>
      </c>
      <c r="E21" s="16" t="s">
        <v>93</v>
      </c>
      <c r="F21" s="17" t="s">
        <v>94</v>
      </c>
      <c r="G21" s="8" t="s">
        <v>95</v>
      </c>
      <c r="H21" s="7" t="s">
        <v>96</v>
      </c>
      <c r="I21" s="18" t="s">
        <v>97</v>
      </c>
    </row>
    <row r="22" ht="40" customHeight="1" spans="1:9">
      <c r="A22" s="7">
        <v>20</v>
      </c>
      <c r="B22" s="7" t="s">
        <v>10</v>
      </c>
      <c r="C22" s="7" t="s">
        <v>98</v>
      </c>
      <c r="D22" s="8" t="s">
        <v>99</v>
      </c>
      <c r="E22" s="8" t="s">
        <v>100</v>
      </c>
      <c r="F22" s="12">
        <v>9787040627169</v>
      </c>
      <c r="G22" s="11" t="s">
        <v>33</v>
      </c>
      <c r="H22" s="15" t="s">
        <v>101</v>
      </c>
      <c r="I22" s="14" t="s">
        <v>102</v>
      </c>
    </row>
    <row r="23" ht="40" customHeight="1" spans="1:9">
      <c r="A23" s="7">
        <v>21</v>
      </c>
      <c r="B23" s="7" t="s">
        <v>10</v>
      </c>
      <c r="C23" s="7" t="s">
        <v>103</v>
      </c>
      <c r="D23" s="8" t="s">
        <v>104</v>
      </c>
      <c r="E23" s="8" t="s">
        <v>104</v>
      </c>
      <c r="F23" s="9">
        <v>9787118132120</v>
      </c>
      <c r="G23" s="11" t="s">
        <v>105</v>
      </c>
      <c r="H23" s="15" t="s">
        <v>15</v>
      </c>
      <c r="I23" s="13" t="s">
        <v>16</v>
      </c>
    </row>
    <row r="24" ht="40" customHeight="1" spans="1:9">
      <c r="A24" s="7">
        <v>22</v>
      </c>
      <c r="B24" s="7" t="s">
        <v>10</v>
      </c>
      <c r="C24" s="7" t="s">
        <v>106</v>
      </c>
      <c r="D24" s="8" t="s">
        <v>107</v>
      </c>
      <c r="E24" s="11" t="s">
        <v>108</v>
      </c>
      <c r="F24" s="12">
        <v>9787566141965</v>
      </c>
      <c r="G24" s="11" t="s">
        <v>89</v>
      </c>
      <c r="H24" s="15" t="s">
        <v>15</v>
      </c>
      <c r="I24" s="13" t="s">
        <v>63</v>
      </c>
    </row>
    <row r="25" ht="40" customHeight="1" spans="1:9">
      <c r="A25" s="7">
        <v>23</v>
      </c>
      <c r="B25" s="7" t="s">
        <v>10</v>
      </c>
      <c r="C25" s="7" t="s">
        <v>109</v>
      </c>
      <c r="D25" s="8" t="s">
        <v>110</v>
      </c>
      <c r="E25" s="11" t="s">
        <v>111</v>
      </c>
      <c r="F25" s="12">
        <v>9787566141859</v>
      </c>
      <c r="G25" s="11" t="s">
        <v>89</v>
      </c>
      <c r="H25" s="15" t="s">
        <v>15</v>
      </c>
      <c r="I25" s="13" t="s">
        <v>78</v>
      </c>
    </row>
    <row r="26" ht="40" customHeight="1" spans="1:9">
      <c r="A26" s="7">
        <v>24</v>
      </c>
      <c r="B26" s="7" t="s">
        <v>10</v>
      </c>
      <c r="C26" s="7" t="s">
        <v>112</v>
      </c>
      <c r="D26" s="8" t="s">
        <v>113</v>
      </c>
      <c r="E26" s="8" t="s">
        <v>114</v>
      </c>
      <c r="F26" s="9">
        <v>9787566143921</v>
      </c>
      <c r="G26" s="11" t="s">
        <v>89</v>
      </c>
      <c r="H26" s="7" t="s">
        <v>15</v>
      </c>
      <c r="I26" s="13" t="s">
        <v>20</v>
      </c>
    </row>
    <row r="27" ht="40" customHeight="1" spans="1:9">
      <c r="A27" s="7">
        <v>25</v>
      </c>
      <c r="B27" s="7" t="s">
        <v>10</v>
      </c>
      <c r="C27" s="7" t="s">
        <v>115</v>
      </c>
      <c r="D27" s="8" t="s">
        <v>116</v>
      </c>
      <c r="E27" s="8" t="s">
        <v>117</v>
      </c>
      <c r="F27" s="12">
        <v>9787566116499</v>
      </c>
      <c r="G27" s="11" t="s">
        <v>89</v>
      </c>
      <c r="H27" s="7" t="s">
        <v>58</v>
      </c>
      <c r="I27" s="13" t="s">
        <v>50</v>
      </c>
    </row>
    <row r="28" ht="40" customHeight="1" spans="1:9">
      <c r="A28" s="7">
        <v>26</v>
      </c>
      <c r="B28" s="7" t="s">
        <v>10</v>
      </c>
      <c r="C28" s="7" t="s">
        <v>118</v>
      </c>
      <c r="D28" s="8" t="s">
        <v>119</v>
      </c>
      <c r="E28" s="8" t="s">
        <v>120</v>
      </c>
      <c r="F28" s="12">
        <v>9787030812438</v>
      </c>
      <c r="G28" s="11" t="s">
        <v>14</v>
      </c>
      <c r="H28" s="15" t="s">
        <v>15</v>
      </c>
      <c r="I28" s="14" t="s">
        <v>121</v>
      </c>
    </row>
    <row r="29" ht="40" customHeight="1" spans="1:9">
      <c r="A29" s="7">
        <v>27</v>
      </c>
      <c r="B29" s="7" t="s">
        <v>10</v>
      </c>
      <c r="C29" s="7" t="s">
        <v>122</v>
      </c>
      <c r="D29" s="8" t="s">
        <v>123</v>
      </c>
      <c r="E29" s="11" t="s">
        <v>81</v>
      </c>
      <c r="F29" s="12">
        <v>9787030776594</v>
      </c>
      <c r="G29" s="11" t="s">
        <v>14</v>
      </c>
      <c r="H29" s="7" t="s">
        <v>15</v>
      </c>
      <c r="I29" s="13" t="s">
        <v>20</v>
      </c>
    </row>
    <row r="30" ht="40" customHeight="1" spans="1:9">
      <c r="A30" s="7">
        <v>28</v>
      </c>
      <c r="B30" s="7" t="s">
        <v>10</v>
      </c>
      <c r="C30" s="7" t="s">
        <v>124</v>
      </c>
      <c r="D30" s="8" t="s">
        <v>125</v>
      </c>
      <c r="E30" s="8" t="s">
        <v>126</v>
      </c>
      <c r="F30" s="9">
        <v>9787114203909</v>
      </c>
      <c r="G30" s="11" t="s">
        <v>127</v>
      </c>
      <c r="H30" s="15" t="s">
        <v>15</v>
      </c>
      <c r="I30" s="14" t="s">
        <v>128</v>
      </c>
    </row>
    <row r="31" ht="40" customHeight="1" spans="1:9">
      <c r="A31" s="7">
        <v>29</v>
      </c>
      <c r="B31" s="7" t="s">
        <v>10</v>
      </c>
      <c r="C31" s="7" t="s">
        <v>129</v>
      </c>
      <c r="D31" s="8" t="s">
        <v>130</v>
      </c>
      <c r="E31" s="8" t="s">
        <v>131</v>
      </c>
      <c r="F31" s="12">
        <v>9787118128406</v>
      </c>
      <c r="G31" s="11" t="s">
        <v>105</v>
      </c>
      <c r="H31" s="15" t="s">
        <v>15</v>
      </c>
      <c r="I31" s="14" t="s">
        <v>132</v>
      </c>
    </row>
    <row r="32" ht="40" customHeight="1" spans="1:9">
      <c r="A32" s="7">
        <v>30</v>
      </c>
      <c r="B32" s="7" t="s">
        <v>10</v>
      </c>
      <c r="C32" s="7" t="s">
        <v>133</v>
      </c>
      <c r="D32" s="8" t="s">
        <v>134</v>
      </c>
      <c r="E32" s="8" t="s">
        <v>135</v>
      </c>
      <c r="F32" s="9">
        <v>9787313206282</v>
      </c>
      <c r="G32" s="11" t="s">
        <v>136</v>
      </c>
      <c r="H32" s="7" t="s">
        <v>15</v>
      </c>
      <c r="I32" s="14" t="s">
        <v>137</v>
      </c>
    </row>
    <row r="33" ht="40" customHeight="1" spans="1:9">
      <c r="A33" s="7">
        <v>31</v>
      </c>
      <c r="B33" s="7" t="s">
        <v>10</v>
      </c>
      <c r="C33" s="7" t="s">
        <v>138</v>
      </c>
      <c r="D33" s="8" t="s">
        <v>139</v>
      </c>
      <c r="E33" s="11" t="s">
        <v>140</v>
      </c>
      <c r="F33" s="9">
        <v>9787566123664</v>
      </c>
      <c r="G33" s="11" t="s">
        <v>89</v>
      </c>
      <c r="H33" s="15" t="s">
        <v>15</v>
      </c>
      <c r="I33" s="13" t="s">
        <v>141</v>
      </c>
    </row>
    <row r="34" ht="40" customHeight="1" spans="1:9">
      <c r="A34" s="7">
        <v>32</v>
      </c>
      <c r="B34" s="7" t="s">
        <v>10</v>
      </c>
      <c r="C34" s="7" t="s">
        <v>142</v>
      </c>
      <c r="D34" s="8" t="s">
        <v>143</v>
      </c>
      <c r="E34" s="11" t="s">
        <v>144</v>
      </c>
      <c r="F34" s="12">
        <v>9787030673954</v>
      </c>
      <c r="G34" s="11" t="s">
        <v>14</v>
      </c>
      <c r="H34" s="15" t="s">
        <v>15</v>
      </c>
      <c r="I34" s="13" t="s">
        <v>145</v>
      </c>
    </row>
    <row r="35" ht="40" customHeight="1" spans="1:9">
      <c r="A35" s="7">
        <v>33</v>
      </c>
      <c r="B35" s="7" t="s">
        <v>10</v>
      </c>
      <c r="C35" s="7" t="s">
        <v>146</v>
      </c>
      <c r="D35" s="8" t="s">
        <v>147</v>
      </c>
      <c r="E35" s="11" t="s">
        <v>148</v>
      </c>
      <c r="F35" s="12">
        <v>9787566148032</v>
      </c>
      <c r="G35" s="11" t="s">
        <v>89</v>
      </c>
      <c r="H35" s="15" t="s">
        <v>15</v>
      </c>
      <c r="I35" s="13" t="s">
        <v>75</v>
      </c>
    </row>
    <row r="36" ht="40" customHeight="1" spans="1:9">
      <c r="A36" s="7">
        <v>34</v>
      </c>
      <c r="B36" s="7" t="s">
        <v>10</v>
      </c>
      <c r="C36" s="7" t="s">
        <v>149</v>
      </c>
      <c r="D36" s="8" t="s">
        <v>150</v>
      </c>
      <c r="E36" s="11" t="s">
        <v>148</v>
      </c>
      <c r="F36" s="12">
        <v>9787566148032</v>
      </c>
      <c r="G36" s="11" t="s">
        <v>89</v>
      </c>
      <c r="H36" s="15" t="s">
        <v>15</v>
      </c>
      <c r="I36" s="13" t="s">
        <v>75</v>
      </c>
    </row>
    <row r="37" ht="40" customHeight="1" spans="1:9">
      <c r="A37" s="7">
        <v>35</v>
      </c>
      <c r="B37" s="7" t="s">
        <v>10</v>
      </c>
      <c r="C37" s="7" t="s">
        <v>151</v>
      </c>
      <c r="D37" s="8" t="s">
        <v>152</v>
      </c>
      <c r="E37" s="11" t="s">
        <v>77</v>
      </c>
      <c r="F37" s="9">
        <v>9787030762351</v>
      </c>
      <c r="G37" s="11" t="s">
        <v>14</v>
      </c>
      <c r="H37" s="7" t="s">
        <v>15</v>
      </c>
      <c r="I37" s="13" t="s">
        <v>78</v>
      </c>
    </row>
    <row r="38" ht="40" customHeight="1" spans="1:9">
      <c r="A38" s="7">
        <v>36</v>
      </c>
      <c r="B38" s="7" t="s">
        <v>10</v>
      </c>
      <c r="C38" s="7" t="s">
        <v>153</v>
      </c>
      <c r="D38" s="8" t="s">
        <v>154</v>
      </c>
      <c r="E38" s="8" t="s">
        <v>155</v>
      </c>
      <c r="F38" s="12">
        <v>9787566124647</v>
      </c>
      <c r="G38" s="11" t="s">
        <v>89</v>
      </c>
      <c r="H38" s="15" t="s">
        <v>15</v>
      </c>
      <c r="I38" s="14" t="s">
        <v>156</v>
      </c>
    </row>
    <row r="39" ht="40" customHeight="1" spans="1:9">
      <c r="A39" s="7">
        <v>37</v>
      </c>
      <c r="B39" s="7" t="s">
        <v>10</v>
      </c>
      <c r="C39" s="7" t="s">
        <v>157</v>
      </c>
      <c r="D39" s="8" t="s">
        <v>158</v>
      </c>
      <c r="E39" s="11" t="s">
        <v>159</v>
      </c>
      <c r="F39" s="12">
        <v>9787533192280</v>
      </c>
      <c r="G39" s="11" t="s">
        <v>160</v>
      </c>
      <c r="H39" s="7" t="s">
        <v>15</v>
      </c>
      <c r="I39" s="13" t="s">
        <v>102</v>
      </c>
    </row>
    <row r="40" ht="40" customHeight="1" spans="1:9">
      <c r="A40" s="7">
        <v>38</v>
      </c>
      <c r="B40" s="7" t="s">
        <v>10</v>
      </c>
      <c r="C40" s="7" t="s">
        <v>161</v>
      </c>
      <c r="D40" s="8" t="s">
        <v>162</v>
      </c>
      <c r="E40" s="8" t="s">
        <v>163</v>
      </c>
      <c r="F40" s="12">
        <v>9787114103421</v>
      </c>
      <c r="G40" s="11" t="s">
        <v>127</v>
      </c>
      <c r="H40" s="15" t="s">
        <v>15</v>
      </c>
      <c r="I40" s="14" t="s">
        <v>164</v>
      </c>
    </row>
    <row r="41" ht="40" customHeight="1" spans="1:9">
      <c r="A41" s="7">
        <v>39</v>
      </c>
      <c r="B41" s="7" t="s">
        <v>10</v>
      </c>
      <c r="C41" s="7" t="s">
        <v>165</v>
      </c>
      <c r="D41" s="8" t="s">
        <v>166</v>
      </c>
      <c r="E41" s="11" t="s">
        <v>166</v>
      </c>
      <c r="F41" s="12">
        <v>9787040585988</v>
      </c>
      <c r="G41" s="11" t="s">
        <v>33</v>
      </c>
      <c r="H41" s="7" t="s">
        <v>15</v>
      </c>
      <c r="I41" s="13" t="s">
        <v>167</v>
      </c>
    </row>
    <row r="42" ht="40" customHeight="1" spans="1:9">
      <c r="A42" s="7">
        <v>40</v>
      </c>
      <c r="B42" s="7" t="s">
        <v>10</v>
      </c>
      <c r="C42" s="7" t="s">
        <v>168</v>
      </c>
      <c r="D42" s="8" t="s">
        <v>169</v>
      </c>
      <c r="E42" s="11" t="s">
        <v>23</v>
      </c>
      <c r="F42" s="12">
        <v>9787301362419</v>
      </c>
      <c r="G42" s="11" t="s">
        <v>24</v>
      </c>
      <c r="H42" s="15" t="s">
        <v>15</v>
      </c>
      <c r="I42" s="14" t="s">
        <v>25</v>
      </c>
    </row>
    <row r="43" ht="40" customHeight="1" spans="1:9">
      <c r="A43" s="7">
        <v>41</v>
      </c>
      <c r="B43" s="7" t="s">
        <v>10</v>
      </c>
      <c r="C43" s="7" t="s">
        <v>170</v>
      </c>
      <c r="D43" s="8" t="s">
        <v>171</v>
      </c>
      <c r="E43" s="8" t="s">
        <v>163</v>
      </c>
      <c r="F43" s="12">
        <v>9787114103421</v>
      </c>
      <c r="G43" s="11" t="s">
        <v>127</v>
      </c>
      <c r="H43" s="15" t="s">
        <v>15</v>
      </c>
      <c r="I43" s="14" t="s">
        <v>164</v>
      </c>
    </row>
    <row r="44" ht="40" customHeight="1" spans="1:9">
      <c r="A44" s="7">
        <v>42</v>
      </c>
      <c r="B44" s="7" t="s">
        <v>10</v>
      </c>
      <c r="C44" s="7" t="s">
        <v>172</v>
      </c>
      <c r="D44" s="8" t="s">
        <v>173</v>
      </c>
      <c r="E44" s="11" t="s">
        <v>166</v>
      </c>
      <c r="F44" s="12">
        <v>9787040585988</v>
      </c>
      <c r="G44" s="11" t="s">
        <v>33</v>
      </c>
      <c r="H44" s="7" t="s">
        <v>15</v>
      </c>
      <c r="I44" s="13" t="s">
        <v>167</v>
      </c>
    </row>
    <row r="45" ht="40" customHeight="1" spans="1:9">
      <c r="A45" s="7">
        <v>43</v>
      </c>
      <c r="B45" s="7" t="s">
        <v>10</v>
      </c>
      <c r="C45" s="7" t="s">
        <v>174</v>
      </c>
      <c r="D45" s="8" t="s">
        <v>99</v>
      </c>
      <c r="E45" s="8" t="s">
        <v>100</v>
      </c>
      <c r="F45" s="9">
        <v>9787040627169</v>
      </c>
      <c r="G45" s="11" t="s">
        <v>33</v>
      </c>
      <c r="H45" s="15" t="s">
        <v>101</v>
      </c>
      <c r="I45" s="14" t="s">
        <v>102</v>
      </c>
    </row>
    <row r="46" ht="40" customHeight="1" spans="1:9">
      <c r="A46" s="7">
        <v>44</v>
      </c>
      <c r="B46" s="7" t="s">
        <v>10</v>
      </c>
      <c r="C46" s="7" t="s">
        <v>175</v>
      </c>
      <c r="D46" s="8" t="s">
        <v>176</v>
      </c>
      <c r="E46" s="11" t="s">
        <v>176</v>
      </c>
      <c r="F46" s="12">
        <v>9787111693635</v>
      </c>
      <c r="G46" s="11" t="s">
        <v>67</v>
      </c>
      <c r="H46" s="7" t="s">
        <v>15</v>
      </c>
      <c r="I46" s="13" t="s">
        <v>177</v>
      </c>
    </row>
    <row r="47" ht="40" customHeight="1" spans="1:9">
      <c r="A47" s="7">
        <v>45</v>
      </c>
      <c r="B47" s="7" t="s">
        <v>10</v>
      </c>
      <c r="C47" s="7" t="s">
        <v>178</v>
      </c>
      <c r="D47" s="8" t="s">
        <v>57</v>
      </c>
      <c r="E47" s="8" t="s">
        <v>57</v>
      </c>
      <c r="F47" s="9">
        <v>9787040646962</v>
      </c>
      <c r="G47" s="11" t="s">
        <v>33</v>
      </c>
      <c r="H47" s="7" t="s">
        <v>58</v>
      </c>
      <c r="I47" s="14" t="s">
        <v>25</v>
      </c>
    </row>
    <row r="48" ht="40" customHeight="1" spans="1:9">
      <c r="A48" s="7">
        <v>46</v>
      </c>
      <c r="B48" s="7" t="s">
        <v>10</v>
      </c>
      <c r="C48" s="7" t="s">
        <v>179</v>
      </c>
      <c r="D48" s="8" t="s">
        <v>180</v>
      </c>
      <c r="E48" s="8" t="s">
        <v>181</v>
      </c>
      <c r="F48" s="12">
        <v>9787114131561</v>
      </c>
      <c r="G48" s="11" t="s">
        <v>127</v>
      </c>
      <c r="H48" s="15" t="s">
        <v>58</v>
      </c>
      <c r="I48" s="14" t="s">
        <v>182</v>
      </c>
    </row>
    <row r="49" ht="40" customHeight="1" spans="1:9">
      <c r="A49" s="7">
        <v>47</v>
      </c>
      <c r="B49" s="7" t="s">
        <v>10</v>
      </c>
      <c r="C49" s="7" t="s">
        <v>183</v>
      </c>
      <c r="D49" s="8" t="s">
        <v>184</v>
      </c>
      <c r="E49" s="8" t="s">
        <v>74</v>
      </c>
      <c r="F49" s="9">
        <v>9787030803221</v>
      </c>
      <c r="G49" s="11" t="s">
        <v>14</v>
      </c>
      <c r="H49" s="7" t="s">
        <v>15</v>
      </c>
      <c r="I49" s="13" t="s">
        <v>75</v>
      </c>
    </row>
    <row r="50" ht="40" customHeight="1" spans="1:9">
      <c r="A50" s="7">
        <v>48</v>
      </c>
      <c r="B50" s="7" t="s">
        <v>10</v>
      </c>
      <c r="C50" s="7" t="s">
        <v>185</v>
      </c>
      <c r="D50" s="8" t="s">
        <v>186</v>
      </c>
      <c r="E50" s="8" t="s">
        <v>187</v>
      </c>
      <c r="F50" s="9">
        <v>9787030802217</v>
      </c>
      <c r="G50" s="11" t="s">
        <v>14</v>
      </c>
      <c r="H50" s="7" t="s">
        <v>15</v>
      </c>
      <c r="I50" s="13" t="s">
        <v>188</v>
      </c>
    </row>
    <row r="51" ht="40" customHeight="1" spans="1:9">
      <c r="A51" s="7">
        <v>49</v>
      </c>
      <c r="B51" s="7" t="s">
        <v>10</v>
      </c>
      <c r="C51" s="7" t="s">
        <v>189</v>
      </c>
      <c r="D51" s="8" t="s">
        <v>190</v>
      </c>
      <c r="E51" s="11" t="s">
        <v>190</v>
      </c>
      <c r="F51" s="9">
        <v>9787030810649</v>
      </c>
      <c r="G51" s="11" t="s">
        <v>14</v>
      </c>
      <c r="H51" s="7" t="s">
        <v>15</v>
      </c>
      <c r="I51" s="13" t="s">
        <v>75</v>
      </c>
    </row>
    <row r="52" ht="40" customHeight="1" spans="1:9">
      <c r="A52" s="7">
        <v>50</v>
      </c>
      <c r="B52" s="7" t="s">
        <v>10</v>
      </c>
      <c r="C52" s="7" t="s">
        <v>191</v>
      </c>
      <c r="D52" s="8" t="s">
        <v>192</v>
      </c>
      <c r="E52" s="8" t="s">
        <v>193</v>
      </c>
      <c r="F52" s="9" t="s">
        <v>194</v>
      </c>
      <c r="G52" s="8" t="s">
        <v>195</v>
      </c>
      <c r="H52" s="16" t="s">
        <v>196</v>
      </c>
      <c r="I52" s="18" t="s">
        <v>197</v>
      </c>
    </row>
    <row r="53" ht="40" customHeight="1" spans="1:9">
      <c r="A53" s="7">
        <v>51</v>
      </c>
      <c r="B53" s="7" t="s">
        <v>10</v>
      </c>
      <c r="C53" s="7" t="s">
        <v>198</v>
      </c>
      <c r="D53" s="8" t="s">
        <v>199</v>
      </c>
      <c r="E53" s="8" t="s">
        <v>135</v>
      </c>
      <c r="F53" s="12">
        <v>9787313206282</v>
      </c>
      <c r="G53" s="11" t="s">
        <v>136</v>
      </c>
      <c r="H53" s="7" t="s">
        <v>15</v>
      </c>
      <c r="I53" s="14" t="s">
        <v>137</v>
      </c>
    </row>
    <row r="54" ht="40" customHeight="1" spans="1:9">
      <c r="A54" s="7">
        <v>52</v>
      </c>
      <c r="B54" s="7" t="s">
        <v>10</v>
      </c>
      <c r="C54" s="7" t="s">
        <v>200</v>
      </c>
      <c r="D54" s="8" t="s">
        <v>99</v>
      </c>
      <c r="E54" s="11" t="s">
        <v>100</v>
      </c>
      <c r="F54" s="9">
        <v>9787040627169</v>
      </c>
      <c r="G54" s="11" t="s">
        <v>33</v>
      </c>
      <c r="H54" s="15" t="s">
        <v>101</v>
      </c>
      <c r="I54" s="14" t="s">
        <v>102</v>
      </c>
    </row>
    <row r="55" ht="40" customHeight="1" spans="1:9">
      <c r="A55" s="7">
        <v>53</v>
      </c>
      <c r="B55" s="7" t="s">
        <v>10</v>
      </c>
      <c r="C55" s="7" t="s">
        <v>201</v>
      </c>
      <c r="D55" s="8" t="s">
        <v>202</v>
      </c>
      <c r="E55" s="11" t="s">
        <v>203</v>
      </c>
      <c r="F55" s="9">
        <v>9787515919270</v>
      </c>
      <c r="G55" s="11" t="s">
        <v>204</v>
      </c>
      <c r="H55" s="15" t="s">
        <v>15</v>
      </c>
      <c r="I55" s="13" t="s">
        <v>205</v>
      </c>
    </row>
    <row r="56" ht="40" customHeight="1" spans="1:9">
      <c r="A56" s="7">
        <v>54</v>
      </c>
      <c r="B56" s="7" t="s">
        <v>206</v>
      </c>
      <c r="C56" s="7" t="s">
        <v>207</v>
      </c>
      <c r="D56" s="8" t="s">
        <v>208</v>
      </c>
      <c r="E56" s="8" t="s">
        <v>209</v>
      </c>
      <c r="F56" s="9" t="s">
        <v>210</v>
      </c>
      <c r="G56" s="8" t="s">
        <v>211</v>
      </c>
      <c r="H56" s="7" t="s">
        <v>58</v>
      </c>
      <c r="I56" s="19">
        <v>45383</v>
      </c>
    </row>
    <row r="57" ht="40" customHeight="1" spans="1:9">
      <c r="A57" s="7">
        <v>55</v>
      </c>
      <c r="B57" s="7" t="s">
        <v>206</v>
      </c>
      <c r="C57" s="7" t="s">
        <v>212</v>
      </c>
      <c r="D57" s="8" t="s">
        <v>213</v>
      </c>
      <c r="E57" s="8" t="s">
        <v>214</v>
      </c>
      <c r="F57" s="59" t="s">
        <v>215</v>
      </c>
      <c r="G57" s="8" t="s">
        <v>216</v>
      </c>
      <c r="H57" s="7" t="s">
        <v>58</v>
      </c>
      <c r="I57" s="19">
        <v>45597</v>
      </c>
    </row>
    <row r="58" ht="40" customHeight="1" spans="1:9">
      <c r="A58" s="7">
        <v>56</v>
      </c>
      <c r="B58" s="7" t="s">
        <v>206</v>
      </c>
      <c r="C58" s="7" t="s">
        <v>217</v>
      </c>
      <c r="D58" s="8" t="s">
        <v>218</v>
      </c>
      <c r="E58" s="8" t="s">
        <v>219</v>
      </c>
      <c r="F58" s="9" t="s">
        <v>220</v>
      </c>
      <c r="G58" s="8" t="s">
        <v>221</v>
      </c>
      <c r="H58" s="13" t="s">
        <v>15</v>
      </c>
      <c r="I58" s="13" t="s">
        <v>222</v>
      </c>
    </row>
    <row r="59" ht="40" customHeight="1" spans="1:9">
      <c r="A59" s="7">
        <v>57</v>
      </c>
      <c r="B59" s="7" t="s">
        <v>206</v>
      </c>
      <c r="C59" s="7" t="s">
        <v>223</v>
      </c>
      <c r="D59" s="8" t="s">
        <v>224</v>
      </c>
      <c r="E59" s="8" t="s">
        <v>225</v>
      </c>
      <c r="F59" s="9">
        <v>9787040617122</v>
      </c>
      <c r="G59" s="16" t="s">
        <v>33</v>
      </c>
      <c r="H59" s="7" t="s">
        <v>15</v>
      </c>
      <c r="I59" s="13" t="s">
        <v>226</v>
      </c>
    </row>
    <row r="60" ht="40" customHeight="1" spans="1:9">
      <c r="A60" s="7">
        <v>58</v>
      </c>
      <c r="B60" s="7" t="s">
        <v>206</v>
      </c>
      <c r="C60" s="7" t="s">
        <v>227</v>
      </c>
      <c r="D60" s="8" t="s">
        <v>228</v>
      </c>
      <c r="E60" s="8" t="s">
        <v>229</v>
      </c>
      <c r="F60" s="9">
        <v>9787566140500</v>
      </c>
      <c r="G60" s="8" t="s">
        <v>89</v>
      </c>
      <c r="H60" s="8" t="s">
        <v>101</v>
      </c>
      <c r="I60" s="13" t="s">
        <v>230</v>
      </c>
    </row>
    <row r="61" ht="40" customHeight="1" spans="1:9">
      <c r="A61" s="7">
        <v>59</v>
      </c>
      <c r="B61" s="7" t="s">
        <v>206</v>
      </c>
      <c r="C61" s="7" t="s">
        <v>231</v>
      </c>
      <c r="D61" s="8" t="s">
        <v>232</v>
      </c>
      <c r="E61" s="8" t="s">
        <v>233</v>
      </c>
      <c r="F61" s="59" t="s">
        <v>234</v>
      </c>
      <c r="G61" s="8" t="s">
        <v>33</v>
      </c>
      <c r="H61" s="7" t="s">
        <v>38</v>
      </c>
      <c r="I61" s="13" t="s">
        <v>230</v>
      </c>
    </row>
    <row r="62" ht="40" customHeight="1" spans="1:9">
      <c r="A62" s="7">
        <v>60</v>
      </c>
      <c r="B62" s="7" t="s">
        <v>206</v>
      </c>
      <c r="C62" s="7" t="s">
        <v>235</v>
      </c>
      <c r="D62" s="8" t="s">
        <v>236</v>
      </c>
      <c r="E62" s="8" t="s">
        <v>236</v>
      </c>
      <c r="F62" s="59" t="s">
        <v>237</v>
      </c>
      <c r="G62" s="8" t="s">
        <v>238</v>
      </c>
      <c r="H62" s="7" t="s">
        <v>15</v>
      </c>
      <c r="I62" s="13" t="s">
        <v>39</v>
      </c>
    </row>
    <row r="63" ht="40" customHeight="1" spans="1:9">
      <c r="A63" s="7">
        <v>61</v>
      </c>
      <c r="B63" s="7" t="s">
        <v>206</v>
      </c>
      <c r="C63" s="7" t="s">
        <v>239</v>
      </c>
      <c r="D63" s="8" t="s">
        <v>240</v>
      </c>
      <c r="E63" s="8" t="s">
        <v>240</v>
      </c>
      <c r="F63" s="59" t="s">
        <v>241</v>
      </c>
      <c r="G63" s="8" t="s">
        <v>14</v>
      </c>
      <c r="H63" s="7" t="s">
        <v>38</v>
      </c>
      <c r="I63" s="13" t="s">
        <v>230</v>
      </c>
    </row>
    <row r="64" ht="40" customHeight="1" spans="1:9">
      <c r="A64" s="7">
        <v>62</v>
      </c>
      <c r="B64" s="7" t="s">
        <v>206</v>
      </c>
      <c r="C64" s="7" t="s">
        <v>242</v>
      </c>
      <c r="D64" s="8" t="s">
        <v>243</v>
      </c>
      <c r="E64" s="8" t="s">
        <v>243</v>
      </c>
      <c r="F64" s="59" t="s">
        <v>244</v>
      </c>
      <c r="G64" s="8" t="s">
        <v>14</v>
      </c>
      <c r="H64" s="7" t="s">
        <v>245</v>
      </c>
      <c r="I64" s="19">
        <v>45809</v>
      </c>
    </row>
    <row r="65" ht="40" customHeight="1" spans="1:9">
      <c r="A65" s="7">
        <v>63</v>
      </c>
      <c r="B65" s="7" t="s">
        <v>206</v>
      </c>
      <c r="C65" s="7" t="s">
        <v>246</v>
      </c>
      <c r="D65" s="8" t="s">
        <v>247</v>
      </c>
      <c r="E65" s="8" t="s">
        <v>248</v>
      </c>
      <c r="F65" s="9" t="s">
        <v>249</v>
      </c>
      <c r="G65" s="8" t="s">
        <v>14</v>
      </c>
      <c r="H65" s="7" t="s">
        <v>58</v>
      </c>
      <c r="I65" s="19" t="s">
        <v>230</v>
      </c>
    </row>
    <row r="66" ht="40" customHeight="1" spans="1:9">
      <c r="A66" s="7">
        <v>64</v>
      </c>
      <c r="B66" s="7" t="s">
        <v>206</v>
      </c>
      <c r="C66" s="7" t="s">
        <v>250</v>
      </c>
      <c r="D66" s="8" t="s">
        <v>251</v>
      </c>
      <c r="E66" s="8" t="s">
        <v>252</v>
      </c>
      <c r="F66" s="9" t="s">
        <v>253</v>
      </c>
      <c r="G66" s="8" t="s">
        <v>14</v>
      </c>
      <c r="H66" s="7" t="s">
        <v>15</v>
      </c>
      <c r="I66" s="19" t="s">
        <v>254</v>
      </c>
    </row>
    <row r="67" ht="40" customHeight="1" spans="1:9">
      <c r="A67" s="7">
        <v>65</v>
      </c>
      <c r="B67" s="7" t="s">
        <v>206</v>
      </c>
      <c r="C67" s="7" t="s">
        <v>255</v>
      </c>
      <c r="D67" s="8" t="s">
        <v>256</v>
      </c>
      <c r="E67" s="8" t="s">
        <v>256</v>
      </c>
      <c r="F67" s="9">
        <v>9787040572438</v>
      </c>
      <c r="G67" s="8" t="s">
        <v>33</v>
      </c>
      <c r="H67" s="7" t="s">
        <v>257</v>
      </c>
      <c r="I67" s="13" t="s">
        <v>258</v>
      </c>
    </row>
    <row r="68" ht="40" customHeight="1" spans="1:9">
      <c r="A68" s="7">
        <v>66</v>
      </c>
      <c r="B68" s="7" t="s">
        <v>206</v>
      </c>
      <c r="C68" s="7" t="s">
        <v>259</v>
      </c>
      <c r="D68" s="8" t="s">
        <v>260</v>
      </c>
      <c r="E68" s="8" t="s">
        <v>261</v>
      </c>
      <c r="F68" s="9">
        <v>9787112276134</v>
      </c>
      <c r="G68" s="8" t="s">
        <v>262</v>
      </c>
      <c r="H68" s="7" t="s">
        <v>58</v>
      </c>
      <c r="I68" s="7" t="s">
        <v>263</v>
      </c>
    </row>
    <row r="69" ht="40" customHeight="1" spans="1:9">
      <c r="A69" s="7">
        <v>67</v>
      </c>
      <c r="B69" s="7" t="s">
        <v>206</v>
      </c>
      <c r="C69" s="7" t="s">
        <v>264</v>
      </c>
      <c r="D69" s="8" t="s">
        <v>265</v>
      </c>
      <c r="E69" s="16" t="s">
        <v>266</v>
      </c>
      <c r="F69" s="9" t="s">
        <v>267</v>
      </c>
      <c r="G69" s="8" t="s">
        <v>268</v>
      </c>
      <c r="H69" s="7" t="s">
        <v>257</v>
      </c>
      <c r="I69" s="19">
        <v>45627</v>
      </c>
    </row>
    <row r="70" ht="40" customHeight="1" spans="1:9">
      <c r="A70" s="7">
        <v>68</v>
      </c>
      <c r="B70" s="7" t="s">
        <v>206</v>
      </c>
      <c r="C70" s="7" t="s">
        <v>269</v>
      </c>
      <c r="D70" s="8" t="s">
        <v>270</v>
      </c>
      <c r="E70" s="8" t="s">
        <v>271</v>
      </c>
      <c r="F70" s="9" t="s">
        <v>272</v>
      </c>
      <c r="G70" s="8" t="s">
        <v>262</v>
      </c>
      <c r="H70" s="7" t="s">
        <v>58</v>
      </c>
      <c r="I70" s="19" t="s">
        <v>273</v>
      </c>
    </row>
    <row r="71" ht="40" customHeight="1" spans="1:9">
      <c r="A71" s="7">
        <v>69</v>
      </c>
      <c r="B71" s="7" t="s">
        <v>206</v>
      </c>
      <c r="C71" s="7" t="s">
        <v>274</v>
      </c>
      <c r="D71" s="8" t="s">
        <v>275</v>
      </c>
      <c r="E71" s="8" t="s">
        <v>276</v>
      </c>
      <c r="F71" s="9" t="s">
        <v>277</v>
      </c>
      <c r="G71" s="8" t="s">
        <v>262</v>
      </c>
      <c r="H71" s="7" t="s">
        <v>58</v>
      </c>
      <c r="I71" s="19">
        <v>44075</v>
      </c>
    </row>
    <row r="72" ht="40" customHeight="1" spans="1:9">
      <c r="A72" s="7">
        <v>70</v>
      </c>
      <c r="B72" s="7" t="s">
        <v>206</v>
      </c>
      <c r="C72" s="7" t="s">
        <v>278</v>
      </c>
      <c r="D72" s="8" t="s">
        <v>279</v>
      </c>
      <c r="E72" s="8" t="s">
        <v>280</v>
      </c>
      <c r="F72" s="59" t="s">
        <v>281</v>
      </c>
      <c r="G72" s="8" t="s">
        <v>33</v>
      </c>
      <c r="H72" s="20" t="s">
        <v>282</v>
      </c>
      <c r="I72" s="13" t="s">
        <v>283</v>
      </c>
    </row>
    <row r="73" ht="40" customHeight="1" spans="1:9">
      <c r="A73" s="7">
        <v>71</v>
      </c>
      <c r="B73" s="7" t="s">
        <v>206</v>
      </c>
      <c r="C73" s="7" t="s">
        <v>284</v>
      </c>
      <c r="D73" s="8" t="s">
        <v>41</v>
      </c>
      <c r="E73" s="8" t="s">
        <v>285</v>
      </c>
      <c r="F73" s="59" t="s">
        <v>286</v>
      </c>
      <c r="G73" s="8" t="s">
        <v>287</v>
      </c>
      <c r="H73" s="7" t="s">
        <v>15</v>
      </c>
      <c r="I73" s="20" t="s">
        <v>288</v>
      </c>
    </row>
    <row r="74" ht="40" customHeight="1" spans="1:9">
      <c r="A74" s="7">
        <v>72</v>
      </c>
      <c r="B74" s="7" t="s">
        <v>206</v>
      </c>
      <c r="C74" s="7" t="s">
        <v>289</v>
      </c>
      <c r="D74" s="8" t="s">
        <v>208</v>
      </c>
      <c r="E74" s="8" t="s">
        <v>209</v>
      </c>
      <c r="F74" s="9" t="s">
        <v>210</v>
      </c>
      <c r="G74" s="8" t="s">
        <v>211</v>
      </c>
      <c r="H74" s="7" t="s">
        <v>58</v>
      </c>
      <c r="I74" s="19">
        <v>45383</v>
      </c>
    </row>
    <row r="75" ht="40" customHeight="1" spans="1:9">
      <c r="A75" s="7">
        <v>73</v>
      </c>
      <c r="B75" s="7" t="s">
        <v>206</v>
      </c>
      <c r="C75" s="7" t="s">
        <v>290</v>
      </c>
      <c r="D75" s="8" t="s">
        <v>291</v>
      </c>
      <c r="E75" s="8" t="s">
        <v>214</v>
      </c>
      <c r="F75" s="59" t="s">
        <v>215</v>
      </c>
      <c r="G75" s="8" t="s">
        <v>216</v>
      </c>
      <c r="H75" s="7" t="s">
        <v>58</v>
      </c>
      <c r="I75" s="19">
        <v>45597</v>
      </c>
    </row>
    <row r="76" ht="40" customHeight="1" spans="1:9">
      <c r="A76" s="7">
        <v>74</v>
      </c>
      <c r="B76" s="7" t="s">
        <v>206</v>
      </c>
      <c r="C76" s="7" t="s">
        <v>292</v>
      </c>
      <c r="D76" s="8" t="s">
        <v>293</v>
      </c>
      <c r="E76" s="8" t="s">
        <v>293</v>
      </c>
      <c r="F76" s="9">
        <v>9787566112088</v>
      </c>
      <c r="G76" s="8" t="s">
        <v>294</v>
      </c>
      <c r="H76" s="7" t="s">
        <v>15</v>
      </c>
      <c r="I76" s="13" t="s">
        <v>295</v>
      </c>
    </row>
    <row r="77" ht="40" customHeight="1" spans="1:9">
      <c r="A77" s="7">
        <v>75</v>
      </c>
      <c r="B77" s="7" t="s">
        <v>206</v>
      </c>
      <c r="C77" s="7" t="s">
        <v>296</v>
      </c>
      <c r="D77" s="8" t="s">
        <v>297</v>
      </c>
      <c r="E77" s="8" t="s">
        <v>298</v>
      </c>
      <c r="F77" s="9">
        <v>9787122036810</v>
      </c>
      <c r="G77" s="8" t="s">
        <v>299</v>
      </c>
      <c r="H77" s="7" t="s">
        <v>15</v>
      </c>
      <c r="I77" s="13" t="s">
        <v>300</v>
      </c>
    </row>
    <row r="78" ht="40" customHeight="1" spans="1:9">
      <c r="A78" s="7">
        <v>76</v>
      </c>
      <c r="B78" s="7" t="s">
        <v>206</v>
      </c>
      <c r="C78" s="7" t="s">
        <v>301</v>
      </c>
      <c r="D78" s="8" t="s">
        <v>302</v>
      </c>
      <c r="E78" s="8" t="s">
        <v>302</v>
      </c>
      <c r="F78" s="59" t="s">
        <v>303</v>
      </c>
      <c r="G78" s="8" t="s">
        <v>62</v>
      </c>
      <c r="H78" s="7" t="s">
        <v>58</v>
      </c>
      <c r="I78" s="13" t="s">
        <v>164</v>
      </c>
    </row>
    <row r="79" ht="40" customHeight="1" spans="1:9">
      <c r="A79" s="7">
        <v>77</v>
      </c>
      <c r="B79" s="7" t="s">
        <v>206</v>
      </c>
      <c r="C79" s="7" t="s">
        <v>304</v>
      </c>
      <c r="D79" s="8" t="s">
        <v>305</v>
      </c>
      <c r="E79" s="8" t="s">
        <v>306</v>
      </c>
      <c r="F79" s="9">
        <v>9787040579475</v>
      </c>
      <c r="G79" s="8" t="s">
        <v>33</v>
      </c>
      <c r="H79" s="7" t="s">
        <v>15</v>
      </c>
      <c r="I79" s="13" t="s">
        <v>258</v>
      </c>
    </row>
    <row r="80" ht="40" customHeight="1" spans="1:9">
      <c r="A80" s="7">
        <v>78</v>
      </c>
      <c r="B80" s="7" t="s">
        <v>206</v>
      </c>
      <c r="C80" s="7" t="s">
        <v>307</v>
      </c>
      <c r="D80" s="8" t="s">
        <v>308</v>
      </c>
      <c r="E80" s="8" t="s">
        <v>306</v>
      </c>
      <c r="F80" s="9">
        <v>9787040579475</v>
      </c>
      <c r="G80" s="8" t="s">
        <v>33</v>
      </c>
      <c r="H80" s="7" t="s">
        <v>15</v>
      </c>
      <c r="I80" s="13" t="s">
        <v>258</v>
      </c>
    </row>
    <row r="81" ht="40" customHeight="1" spans="1:9">
      <c r="A81" s="7">
        <v>79</v>
      </c>
      <c r="B81" s="7" t="s">
        <v>206</v>
      </c>
      <c r="C81" s="7" t="s">
        <v>309</v>
      </c>
      <c r="D81" s="8" t="s">
        <v>310</v>
      </c>
      <c r="E81" s="8" t="s">
        <v>311</v>
      </c>
      <c r="F81" s="9">
        <v>7301016654</v>
      </c>
      <c r="G81" s="8" t="s">
        <v>24</v>
      </c>
      <c r="H81" s="7" t="s">
        <v>15</v>
      </c>
      <c r="I81" s="13" t="s">
        <v>312</v>
      </c>
    </row>
    <row r="82" ht="40" customHeight="1" spans="1:9">
      <c r="A82" s="7">
        <v>80</v>
      </c>
      <c r="B82" s="7" t="s">
        <v>206</v>
      </c>
      <c r="C82" s="7" t="s">
        <v>313</v>
      </c>
      <c r="D82" s="8" t="s">
        <v>314</v>
      </c>
      <c r="E82" s="8" t="s">
        <v>314</v>
      </c>
      <c r="F82" s="59" t="s">
        <v>315</v>
      </c>
      <c r="G82" s="8" t="s">
        <v>33</v>
      </c>
      <c r="H82" s="7" t="s">
        <v>15</v>
      </c>
      <c r="I82" s="10" t="s">
        <v>25</v>
      </c>
    </row>
    <row r="83" ht="40" customHeight="1" spans="1:9">
      <c r="A83" s="7">
        <v>81</v>
      </c>
      <c r="B83" s="7" t="s">
        <v>206</v>
      </c>
      <c r="C83" s="7" t="s">
        <v>316</v>
      </c>
      <c r="D83" s="8" t="s">
        <v>317</v>
      </c>
      <c r="E83" s="8" t="s">
        <v>318</v>
      </c>
      <c r="F83" s="12">
        <v>9787566116482</v>
      </c>
      <c r="G83" s="8" t="s">
        <v>294</v>
      </c>
      <c r="H83" s="7" t="s">
        <v>15</v>
      </c>
      <c r="I83" s="13" t="s">
        <v>319</v>
      </c>
    </row>
    <row r="84" ht="40" customHeight="1" spans="1:9">
      <c r="A84" s="7">
        <v>82</v>
      </c>
      <c r="B84" s="7" t="s">
        <v>206</v>
      </c>
      <c r="C84" s="7" t="s">
        <v>320</v>
      </c>
      <c r="D84" s="8" t="s">
        <v>321</v>
      </c>
      <c r="E84" s="8" t="s">
        <v>322</v>
      </c>
      <c r="F84" s="59" t="s">
        <v>323</v>
      </c>
      <c r="G84" s="8" t="s">
        <v>14</v>
      </c>
      <c r="H84" s="7" t="s">
        <v>15</v>
      </c>
      <c r="I84" s="13" t="s">
        <v>39</v>
      </c>
    </row>
    <row r="85" ht="40" customHeight="1" spans="1:9">
      <c r="A85" s="7">
        <v>83</v>
      </c>
      <c r="B85" s="7" t="s">
        <v>206</v>
      </c>
      <c r="C85" s="7" t="s">
        <v>324</v>
      </c>
      <c r="D85" s="8" t="s">
        <v>325</v>
      </c>
      <c r="E85" s="8" t="s">
        <v>326</v>
      </c>
      <c r="F85" s="59" t="s">
        <v>327</v>
      </c>
      <c r="G85" s="8" t="s">
        <v>14</v>
      </c>
      <c r="H85" s="7" t="s">
        <v>15</v>
      </c>
      <c r="I85" s="13" t="s">
        <v>328</v>
      </c>
    </row>
    <row r="86" ht="40" customHeight="1" spans="1:9">
      <c r="A86" s="7">
        <v>84</v>
      </c>
      <c r="B86" s="7" t="s">
        <v>206</v>
      </c>
      <c r="C86" s="7" t="s">
        <v>329</v>
      </c>
      <c r="D86" s="8" t="s">
        <v>330</v>
      </c>
      <c r="E86" s="8" t="s">
        <v>331</v>
      </c>
      <c r="F86" s="9">
        <v>9787040447897</v>
      </c>
      <c r="G86" s="8" t="s">
        <v>33</v>
      </c>
      <c r="H86" s="7" t="s">
        <v>49</v>
      </c>
      <c r="I86" s="13" t="s">
        <v>295</v>
      </c>
    </row>
    <row r="87" ht="40" customHeight="1" spans="1:9">
      <c r="A87" s="7">
        <v>85</v>
      </c>
      <c r="B87" s="7" t="s">
        <v>206</v>
      </c>
      <c r="C87" s="7" t="s">
        <v>332</v>
      </c>
      <c r="D87" s="8" t="s">
        <v>333</v>
      </c>
      <c r="E87" s="8" t="s">
        <v>334</v>
      </c>
      <c r="F87" s="9">
        <v>9787567240544</v>
      </c>
      <c r="G87" s="8" t="s">
        <v>335</v>
      </c>
      <c r="H87" s="7" t="s">
        <v>15</v>
      </c>
      <c r="I87" s="13" t="s">
        <v>336</v>
      </c>
    </row>
    <row r="88" ht="40" customHeight="1" spans="1:9">
      <c r="A88" s="7">
        <v>86</v>
      </c>
      <c r="B88" s="7" t="s">
        <v>206</v>
      </c>
      <c r="C88" s="7" t="s">
        <v>337</v>
      </c>
      <c r="D88" s="8" t="s">
        <v>99</v>
      </c>
      <c r="E88" s="8" t="s">
        <v>338</v>
      </c>
      <c r="F88" s="9">
        <v>9787302625117</v>
      </c>
      <c r="G88" s="8" t="s">
        <v>62</v>
      </c>
      <c r="H88" s="7" t="s">
        <v>15</v>
      </c>
      <c r="I88" s="13" t="s">
        <v>226</v>
      </c>
    </row>
    <row r="89" ht="40" customHeight="1" spans="1:9">
      <c r="A89" s="7">
        <v>87</v>
      </c>
      <c r="B89" s="7" t="s">
        <v>206</v>
      </c>
      <c r="C89" s="7" t="s">
        <v>339</v>
      </c>
      <c r="D89" s="8" t="s">
        <v>340</v>
      </c>
      <c r="E89" s="8" t="s">
        <v>341</v>
      </c>
      <c r="F89" s="9" t="s">
        <v>342</v>
      </c>
      <c r="G89" s="8" t="s">
        <v>343</v>
      </c>
      <c r="H89" s="7" t="s">
        <v>15</v>
      </c>
      <c r="I89" s="19">
        <v>44287</v>
      </c>
    </row>
    <row r="90" ht="40" customHeight="1" spans="1:9">
      <c r="A90" s="7">
        <v>88</v>
      </c>
      <c r="B90" s="7" t="s">
        <v>206</v>
      </c>
      <c r="C90" s="7" t="s">
        <v>344</v>
      </c>
      <c r="D90" s="8" t="s">
        <v>345</v>
      </c>
      <c r="E90" s="8" t="s">
        <v>346</v>
      </c>
      <c r="F90" s="9" t="s">
        <v>347</v>
      </c>
      <c r="G90" s="8" t="s">
        <v>105</v>
      </c>
      <c r="H90" s="7" t="s">
        <v>101</v>
      </c>
      <c r="I90" s="19">
        <v>42401</v>
      </c>
    </row>
    <row r="91" ht="40" customHeight="1" spans="1:9">
      <c r="A91" s="7">
        <v>89</v>
      </c>
      <c r="B91" s="7" t="s">
        <v>206</v>
      </c>
      <c r="C91" s="7" t="s">
        <v>348</v>
      </c>
      <c r="D91" s="8" t="s">
        <v>349</v>
      </c>
      <c r="E91" s="8" t="s">
        <v>350</v>
      </c>
      <c r="F91" s="9" t="s">
        <v>351</v>
      </c>
      <c r="G91" s="8" t="s">
        <v>204</v>
      </c>
      <c r="H91" s="7" t="s">
        <v>15</v>
      </c>
      <c r="I91" s="19">
        <v>45139</v>
      </c>
    </row>
    <row r="92" ht="40" customHeight="1" spans="1:9">
      <c r="A92" s="7">
        <v>90</v>
      </c>
      <c r="B92" s="7" t="s">
        <v>206</v>
      </c>
      <c r="C92" s="7" t="s">
        <v>352</v>
      </c>
      <c r="D92" s="8" t="s">
        <v>353</v>
      </c>
      <c r="E92" s="8" t="s">
        <v>354</v>
      </c>
      <c r="F92" s="9" t="s">
        <v>355</v>
      </c>
      <c r="G92" s="8" t="s">
        <v>14</v>
      </c>
      <c r="H92" s="7" t="s">
        <v>15</v>
      </c>
      <c r="I92" s="19">
        <v>44927</v>
      </c>
    </row>
    <row r="93" ht="40" customHeight="1" spans="1:9">
      <c r="A93" s="7">
        <v>91</v>
      </c>
      <c r="B93" s="7" t="s">
        <v>206</v>
      </c>
      <c r="C93" s="7" t="s">
        <v>356</v>
      </c>
      <c r="D93" s="8" t="s">
        <v>357</v>
      </c>
      <c r="E93" s="8" t="s">
        <v>358</v>
      </c>
      <c r="F93" s="9">
        <v>9787030746924</v>
      </c>
      <c r="G93" s="8" t="s">
        <v>14</v>
      </c>
      <c r="H93" s="7" t="s">
        <v>15</v>
      </c>
      <c r="I93" s="19" t="s">
        <v>336</v>
      </c>
    </row>
    <row r="94" ht="40" customHeight="1" spans="1:9">
      <c r="A94" s="7">
        <v>92</v>
      </c>
      <c r="B94" s="7" t="s">
        <v>206</v>
      </c>
      <c r="C94" s="7" t="s">
        <v>359</v>
      </c>
      <c r="D94" s="8" t="s">
        <v>360</v>
      </c>
      <c r="E94" s="8" t="s">
        <v>361</v>
      </c>
      <c r="F94" s="9" t="s">
        <v>362</v>
      </c>
      <c r="G94" s="8" t="s">
        <v>14</v>
      </c>
      <c r="H94" s="7" t="s">
        <v>15</v>
      </c>
      <c r="I94" s="19" t="s">
        <v>336</v>
      </c>
    </row>
    <row r="95" ht="40" customHeight="1" spans="1:9">
      <c r="A95" s="7">
        <v>93</v>
      </c>
      <c r="B95" s="7" t="s">
        <v>206</v>
      </c>
      <c r="C95" s="7" t="s">
        <v>363</v>
      </c>
      <c r="D95" s="8" t="s">
        <v>364</v>
      </c>
      <c r="E95" s="8" t="s">
        <v>364</v>
      </c>
      <c r="F95" s="9" t="s">
        <v>365</v>
      </c>
      <c r="G95" s="8" t="s">
        <v>14</v>
      </c>
      <c r="H95" s="7" t="s">
        <v>15</v>
      </c>
      <c r="I95" s="19">
        <v>45261</v>
      </c>
    </row>
    <row r="96" ht="40" customHeight="1" spans="1:9">
      <c r="A96" s="7">
        <v>94</v>
      </c>
      <c r="B96" s="7" t="s">
        <v>206</v>
      </c>
      <c r="C96" s="7" t="s">
        <v>366</v>
      </c>
      <c r="D96" s="8" t="s">
        <v>367</v>
      </c>
      <c r="E96" s="8" t="s">
        <v>368</v>
      </c>
      <c r="F96" s="9">
        <v>9787030703262</v>
      </c>
      <c r="G96" s="8" t="s">
        <v>14</v>
      </c>
      <c r="H96" s="7" t="s">
        <v>15</v>
      </c>
      <c r="I96" s="19">
        <v>44713</v>
      </c>
    </row>
    <row r="97" ht="40" customHeight="1" spans="1:9">
      <c r="A97" s="7">
        <v>95</v>
      </c>
      <c r="B97" s="7" t="s">
        <v>206</v>
      </c>
      <c r="C97" s="7" t="s">
        <v>369</v>
      </c>
      <c r="D97" s="8" t="s">
        <v>333</v>
      </c>
      <c r="E97" s="8" t="s">
        <v>370</v>
      </c>
      <c r="F97" s="9">
        <v>7810771884</v>
      </c>
      <c r="G97" s="8" t="s">
        <v>371</v>
      </c>
      <c r="H97" s="7" t="s">
        <v>15</v>
      </c>
      <c r="I97" s="19">
        <v>37561</v>
      </c>
    </row>
    <row r="98" ht="40" customHeight="1" spans="1:9">
      <c r="A98" s="7">
        <v>96</v>
      </c>
      <c r="B98" s="7" t="s">
        <v>206</v>
      </c>
      <c r="C98" s="7" t="s">
        <v>372</v>
      </c>
      <c r="D98" s="8" t="s">
        <v>99</v>
      </c>
      <c r="E98" s="8" t="s">
        <v>373</v>
      </c>
      <c r="F98" s="9">
        <v>7561207557</v>
      </c>
      <c r="G98" s="8" t="s">
        <v>374</v>
      </c>
      <c r="H98" s="7" t="s">
        <v>15</v>
      </c>
      <c r="I98" s="19">
        <v>34851</v>
      </c>
    </row>
    <row r="99" ht="40" customHeight="1" spans="1:9">
      <c r="A99" s="7">
        <v>97</v>
      </c>
      <c r="B99" s="7" t="s">
        <v>206</v>
      </c>
      <c r="C99" s="7" t="s">
        <v>375</v>
      </c>
      <c r="D99" s="8" t="s">
        <v>376</v>
      </c>
      <c r="E99" s="8" t="s">
        <v>377</v>
      </c>
      <c r="F99" s="9">
        <v>9787502494117</v>
      </c>
      <c r="G99" s="8" t="s">
        <v>378</v>
      </c>
      <c r="H99" s="7" t="s">
        <v>15</v>
      </c>
      <c r="I99" s="13" t="s">
        <v>132</v>
      </c>
    </row>
    <row r="100" ht="40" customHeight="1" spans="1:9">
      <c r="A100" s="7">
        <v>98</v>
      </c>
      <c r="B100" s="7" t="s">
        <v>206</v>
      </c>
      <c r="C100" s="7" t="s">
        <v>379</v>
      </c>
      <c r="D100" s="8" t="s">
        <v>380</v>
      </c>
      <c r="E100" s="8" t="s">
        <v>380</v>
      </c>
      <c r="F100" s="59" t="s">
        <v>381</v>
      </c>
      <c r="G100" s="8" t="s">
        <v>14</v>
      </c>
      <c r="H100" s="7" t="s">
        <v>15</v>
      </c>
      <c r="I100" s="13" t="s">
        <v>382</v>
      </c>
    </row>
    <row r="101" ht="40" customHeight="1" spans="1:9">
      <c r="A101" s="7">
        <v>99</v>
      </c>
      <c r="B101" s="7" t="s">
        <v>206</v>
      </c>
      <c r="C101" s="7" t="s">
        <v>383</v>
      </c>
      <c r="D101" s="8" t="s">
        <v>384</v>
      </c>
      <c r="E101" s="8" t="s">
        <v>384</v>
      </c>
      <c r="F101" s="9">
        <v>7561218842</v>
      </c>
      <c r="G101" s="8" t="s">
        <v>374</v>
      </c>
      <c r="H101" s="7" t="s">
        <v>15</v>
      </c>
      <c r="I101" s="13" t="s">
        <v>385</v>
      </c>
    </row>
    <row r="102" ht="40" customHeight="1" spans="1:9">
      <c r="A102" s="7">
        <v>100</v>
      </c>
      <c r="B102" s="7" t="s">
        <v>206</v>
      </c>
      <c r="C102" s="7" t="s">
        <v>386</v>
      </c>
      <c r="D102" s="8" t="s">
        <v>387</v>
      </c>
      <c r="E102" s="8" t="s">
        <v>388</v>
      </c>
      <c r="F102" s="59" t="s">
        <v>389</v>
      </c>
      <c r="G102" s="8" t="s">
        <v>127</v>
      </c>
      <c r="H102" s="7" t="s">
        <v>15</v>
      </c>
      <c r="I102" s="13" t="s">
        <v>258</v>
      </c>
    </row>
    <row r="103" ht="40" customHeight="1" spans="1:9">
      <c r="A103" s="7">
        <v>101</v>
      </c>
      <c r="B103" s="7" t="s">
        <v>206</v>
      </c>
      <c r="C103" s="7" t="s">
        <v>390</v>
      </c>
      <c r="D103" s="8" t="s">
        <v>391</v>
      </c>
      <c r="E103" s="8" t="s">
        <v>392</v>
      </c>
      <c r="F103" s="9">
        <v>9787118136630</v>
      </c>
      <c r="G103" s="8" t="s">
        <v>105</v>
      </c>
      <c r="H103" s="7" t="s">
        <v>15</v>
      </c>
      <c r="I103" s="13" t="s">
        <v>25</v>
      </c>
    </row>
    <row r="104" ht="40" customHeight="1" spans="1:9">
      <c r="A104" s="7">
        <v>102</v>
      </c>
      <c r="B104" s="7" t="s">
        <v>206</v>
      </c>
      <c r="C104" s="7" t="s">
        <v>393</v>
      </c>
      <c r="D104" s="8" t="s">
        <v>333</v>
      </c>
      <c r="E104" s="8" t="s">
        <v>392</v>
      </c>
      <c r="F104" s="9">
        <v>9787118136630</v>
      </c>
      <c r="G104" s="8" t="s">
        <v>105</v>
      </c>
      <c r="H104" s="7" t="s">
        <v>15</v>
      </c>
      <c r="I104" s="13" t="s">
        <v>25</v>
      </c>
    </row>
    <row r="105" ht="40" customHeight="1" spans="1:9">
      <c r="A105" s="7">
        <v>103</v>
      </c>
      <c r="B105" s="7" t="s">
        <v>206</v>
      </c>
      <c r="C105" s="7" t="s">
        <v>394</v>
      </c>
      <c r="D105" s="8" t="s">
        <v>395</v>
      </c>
      <c r="E105" s="8" t="s">
        <v>392</v>
      </c>
      <c r="F105" s="9">
        <v>9787118136630</v>
      </c>
      <c r="G105" s="8" t="s">
        <v>105</v>
      </c>
      <c r="H105" s="7" t="s">
        <v>15</v>
      </c>
      <c r="I105" s="13" t="s">
        <v>25</v>
      </c>
    </row>
    <row r="106" ht="40" customHeight="1" spans="1:9">
      <c r="A106" s="7">
        <v>104</v>
      </c>
      <c r="B106" s="7" t="s">
        <v>206</v>
      </c>
      <c r="C106" s="7" t="s">
        <v>396</v>
      </c>
      <c r="D106" s="8" t="s">
        <v>397</v>
      </c>
      <c r="E106" s="8" t="s">
        <v>398</v>
      </c>
      <c r="F106" s="9">
        <v>9787111684084</v>
      </c>
      <c r="G106" s="8" t="s">
        <v>67</v>
      </c>
      <c r="H106" s="7" t="s">
        <v>15</v>
      </c>
      <c r="I106" s="13" t="s">
        <v>263</v>
      </c>
    </row>
    <row r="107" ht="40" customHeight="1" spans="1:9">
      <c r="A107" s="7">
        <v>105</v>
      </c>
      <c r="B107" s="7" t="s">
        <v>206</v>
      </c>
      <c r="C107" s="7" t="s">
        <v>399</v>
      </c>
      <c r="D107" s="8" t="s">
        <v>400</v>
      </c>
      <c r="E107" s="8" t="s">
        <v>401</v>
      </c>
      <c r="F107" s="9">
        <v>9787118094169</v>
      </c>
      <c r="G107" s="8" t="s">
        <v>105</v>
      </c>
      <c r="H107" s="7" t="s">
        <v>15</v>
      </c>
      <c r="I107" s="13" t="s">
        <v>402</v>
      </c>
    </row>
    <row r="108" ht="40" customHeight="1" spans="1:9">
      <c r="A108" s="7">
        <v>106</v>
      </c>
      <c r="B108" s="7" t="s">
        <v>206</v>
      </c>
      <c r="C108" s="7" t="s">
        <v>403</v>
      </c>
      <c r="D108" s="8" t="s">
        <v>404</v>
      </c>
      <c r="E108" s="8" t="s">
        <v>405</v>
      </c>
      <c r="F108" s="9">
        <v>9787118130225</v>
      </c>
      <c r="G108" s="8" t="s">
        <v>105</v>
      </c>
      <c r="H108" s="7" t="s">
        <v>15</v>
      </c>
      <c r="I108" s="19">
        <v>45505</v>
      </c>
    </row>
    <row r="109" ht="40" customHeight="1" spans="1:9">
      <c r="A109" s="7">
        <v>107</v>
      </c>
      <c r="B109" s="7" t="s">
        <v>206</v>
      </c>
      <c r="C109" s="7" t="s">
        <v>406</v>
      </c>
      <c r="D109" s="8" t="s">
        <v>407</v>
      </c>
      <c r="E109" s="8" t="s">
        <v>408</v>
      </c>
      <c r="F109" s="9" t="s">
        <v>409</v>
      </c>
      <c r="G109" s="8" t="s">
        <v>410</v>
      </c>
      <c r="H109" s="7" t="s">
        <v>15</v>
      </c>
      <c r="I109" s="19">
        <v>44531</v>
      </c>
    </row>
    <row r="110" ht="40" customHeight="1" spans="1:9">
      <c r="A110" s="7">
        <v>108</v>
      </c>
      <c r="B110" s="7" t="s">
        <v>206</v>
      </c>
      <c r="C110" s="7" t="s">
        <v>411</v>
      </c>
      <c r="D110" s="8" t="s">
        <v>412</v>
      </c>
      <c r="E110" s="8" t="s">
        <v>413</v>
      </c>
      <c r="F110" s="9" t="s">
        <v>414</v>
      </c>
      <c r="G110" s="8" t="s">
        <v>415</v>
      </c>
      <c r="H110" s="7" t="s">
        <v>15</v>
      </c>
      <c r="I110" s="19">
        <v>45352</v>
      </c>
    </row>
    <row r="111" ht="40" customHeight="1" spans="1:9">
      <c r="A111" s="7">
        <v>109</v>
      </c>
      <c r="B111" s="7" t="s">
        <v>206</v>
      </c>
      <c r="C111" s="7" t="s">
        <v>416</v>
      </c>
      <c r="D111" s="8" t="s">
        <v>417</v>
      </c>
      <c r="E111" s="8" t="s">
        <v>418</v>
      </c>
      <c r="F111" s="59" t="s">
        <v>419</v>
      </c>
      <c r="G111" s="8" t="s">
        <v>204</v>
      </c>
      <c r="H111" s="7" t="s">
        <v>15</v>
      </c>
      <c r="I111" s="13" t="s">
        <v>258</v>
      </c>
    </row>
    <row r="112" ht="40" customHeight="1" spans="1:9">
      <c r="A112" s="7">
        <v>110</v>
      </c>
      <c r="B112" s="7" t="s">
        <v>206</v>
      </c>
      <c r="C112" s="7" t="s">
        <v>420</v>
      </c>
      <c r="D112" s="8" t="s">
        <v>421</v>
      </c>
      <c r="E112" s="8" t="s">
        <v>422</v>
      </c>
      <c r="F112" s="9" t="s">
        <v>423</v>
      </c>
      <c r="G112" s="8" t="s">
        <v>33</v>
      </c>
      <c r="H112" s="7" t="s">
        <v>424</v>
      </c>
      <c r="I112" s="19" t="s">
        <v>425</v>
      </c>
    </row>
    <row r="113" ht="40" customHeight="1" spans="1:9">
      <c r="A113" s="7">
        <v>111</v>
      </c>
      <c r="B113" s="7" t="s">
        <v>206</v>
      </c>
      <c r="C113" s="7" t="s">
        <v>426</v>
      </c>
      <c r="D113" s="8" t="s">
        <v>427</v>
      </c>
      <c r="E113" s="8" t="s">
        <v>428</v>
      </c>
      <c r="F113" s="9" t="s">
        <v>429</v>
      </c>
      <c r="G113" s="8" t="s">
        <v>62</v>
      </c>
      <c r="H113" s="7" t="s">
        <v>15</v>
      </c>
      <c r="I113" s="19">
        <v>44562</v>
      </c>
    </row>
    <row r="114" ht="40" customHeight="1" spans="1:9">
      <c r="A114" s="7">
        <v>112</v>
      </c>
      <c r="B114" s="7" t="s">
        <v>206</v>
      </c>
      <c r="C114" s="7" t="s">
        <v>430</v>
      </c>
      <c r="D114" s="8" t="s">
        <v>391</v>
      </c>
      <c r="E114" s="8" t="s">
        <v>431</v>
      </c>
      <c r="F114" s="9" t="s">
        <v>432</v>
      </c>
      <c r="G114" s="8" t="s">
        <v>262</v>
      </c>
      <c r="H114" s="7" t="s">
        <v>424</v>
      </c>
      <c r="I114" s="19" t="s">
        <v>230</v>
      </c>
    </row>
    <row r="115" ht="40" customHeight="1" spans="1:9">
      <c r="A115" s="7">
        <v>113</v>
      </c>
      <c r="B115" s="7" t="s">
        <v>206</v>
      </c>
      <c r="C115" s="7" t="s">
        <v>433</v>
      </c>
      <c r="D115" s="8" t="s">
        <v>99</v>
      </c>
      <c r="E115" s="8" t="s">
        <v>434</v>
      </c>
      <c r="F115" s="9" t="s">
        <v>435</v>
      </c>
      <c r="G115" s="8" t="s">
        <v>262</v>
      </c>
      <c r="H115" s="7" t="s">
        <v>15</v>
      </c>
      <c r="I115" s="7" t="s">
        <v>90</v>
      </c>
    </row>
    <row r="116" ht="40" customHeight="1" spans="1:9">
      <c r="A116" s="7">
        <v>114</v>
      </c>
      <c r="B116" s="7" t="s">
        <v>206</v>
      </c>
      <c r="C116" s="7" t="s">
        <v>436</v>
      </c>
      <c r="D116" s="8" t="s">
        <v>437</v>
      </c>
      <c r="E116" s="8" t="s">
        <v>437</v>
      </c>
      <c r="F116" s="9" t="s">
        <v>438</v>
      </c>
      <c r="G116" s="8" t="s">
        <v>62</v>
      </c>
      <c r="H116" s="7" t="s">
        <v>101</v>
      </c>
      <c r="I116" s="19">
        <v>44013</v>
      </c>
    </row>
    <row r="117" ht="40" customHeight="1" spans="1:9">
      <c r="A117" s="7">
        <v>115</v>
      </c>
      <c r="B117" s="7" t="s">
        <v>206</v>
      </c>
      <c r="C117" s="7" t="s">
        <v>439</v>
      </c>
      <c r="D117" s="8" t="s">
        <v>440</v>
      </c>
      <c r="E117" s="8" t="s">
        <v>437</v>
      </c>
      <c r="F117" s="9" t="s">
        <v>438</v>
      </c>
      <c r="G117" s="8" t="s">
        <v>62</v>
      </c>
      <c r="H117" s="7" t="s">
        <v>101</v>
      </c>
      <c r="I117" s="19">
        <v>44013</v>
      </c>
    </row>
    <row r="118" ht="40" customHeight="1" spans="1:9">
      <c r="A118" s="7">
        <v>116</v>
      </c>
      <c r="B118" s="7" t="s">
        <v>206</v>
      </c>
      <c r="C118" s="7" t="s">
        <v>441</v>
      </c>
      <c r="D118" s="8" t="s">
        <v>442</v>
      </c>
      <c r="E118" s="8" t="s">
        <v>431</v>
      </c>
      <c r="F118" s="9" t="s">
        <v>432</v>
      </c>
      <c r="G118" s="8" t="s">
        <v>262</v>
      </c>
      <c r="H118" s="7" t="s">
        <v>424</v>
      </c>
      <c r="I118" s="19" t="s">
        <v>230</v>
      </c>
    </row>
    <row r="119" ht="40" customHeight="1" spans="1:9">
      <c r="A119" s="7">
        <v>117</v>
      </c>
      <c r="B119" s="7" t="s">
        <v>206</v>
      </c>
      <c r="C119" s="7" t="s">
        <v>443</v>
      </c>
      <c r="D119" s="8" t="s">
        <v>444</v>
      </c>
      <c r="E119" s="8" t="s">
        <v>431</v>
      </c>
      <c r="F119" s="9" t="s">
        <v>432</v>
      </c>
      <c r="G119" s="8" t="s">
        <v>262</v>
      </c>
      <c r="H119" s="7" t="s">
        <v>424</v>
      </c>
      <c r="I119" s="19" t="s">
        <v>230</v>
      </c>
    </row>
    <row r="120" ht="40" customHeight="1" spans="1:9">
      <c r="A120" s="7">
        <v>118</v>
      </c>
      <c r="B120" s="7" t="s">
        <v>206</v>
      </c>
      <c r="C120" s="7" t="s">
        <v>445</v>
      </c>
      <c r="D120" s="8" t="s">
        <v>446</v>
      </c>
      <c r="E120" s="8" t="s">
        <v>447</v>
      </c>
      <c r="F120" s="9" t="s">
        <v>448</v>
      </c>
      <c r="G120" s="8" t="s">
        <v>67</v>
      </c>
      <c r="H120" s="7" t="s">
        <v>15</v>
      </c>
      <c r="I120" s="19">
        <v>44378</v>
      </c>
    </row>
    <row r="121" ht="40" customHeight="1" spans="1:9">
      <c r="A121" s="7">
        <v>119</v>
      </c>
      <c r="B121" s="7" t="s">
        <v>206</v>
      </c>
      <c r="C121" s="7" t="s">
        <v>449</v>
      </c>
      <c r="D121" s="8" t="s">
        <v>450</v>
      </c>
      <c r="E121" s="8" t="s">
        <v>451</v>
      </c>
      <c r="F121" s="9" t="s">
        <v>452</v>
      </c>
      <c r="G121" s="16" t="s">
        <v>453</v>
      </c>
      <c r="H121" s="7" t="s">
        <v>454</v>
      </c>
      <c r="I121" s="21" t="s">
        <v>455</v>
      </c>
    </row>
    <row r="122" ht="40" customHeight="1" spans="1:9">
      <c r="A122" s="7">
        <v>120</v>
      </c>
      <c r="B122" s="7" t="s">
        <v>206</v>
      </c>
      <c r="C122" s="7" t="s">
        <v>456</v>
      </c>
      <c r="D122" s="8" t="s">
        <v>457</v>
      </c>
      <c r="E122" s="8" t="s">
        <v>458</v>
      </c>
      <c r="F122" s="9" t="s">
        <v>459</v>
      </c>
      <c r="G122" s="8" t="s">
        <v>460</v>
      </c>
      <c r="H122" s="7" t="s">
        <v>49</v>
      </c>
      <c r="I122" s="19">
        <v>45139</v>
      </c>
    </row>
    <row r="123" ht="40" customHeight="1" spans="1:9">
      <c r="A123" s="7">
        <v>121</v>
      </c>
      <c r="B123" s="7" t="s">
        <v>206</v>
      </c>
      <c r="C123" s="7" t="s">
        <v>461</v>
      </c>
      <c r="D123" s="8" t="s">
        <v>462</v>
      </c>
      <c r="E123" s="8" t="s">
        <v>451</v>
      </c>
      <c r="F123" s="9" t="s">
        <v>452</v>
      </c>
      <c r="G123" s="16" t="s">
        <v>453</v>
      </c>
      <c r="H123" s="7" t="s">
        <v>454</v>
      </c>
      <c r="I123" s="21" t="s">
        <v>455</v>
      </c>
    </row>
    <row r="124" ht="40" customHeight="1" spans="1:9">
      <c r="A124" s="7">
        <v>122</v>
      </c>
      <c r="B124" s="7" t="s">
        <v>206</v>
      </c>
      <c r="C124" s="7" t="s">
        <v>463</v>
      </c>
      <c r="D124" s="8" t="s">
        <v>464</v>
      </c>
      <c r="E124" s="8" t="s">
        <v>458</v>
      </c>
      <c r="F124" s="9" t="s">
        <v>459</v>
      </c>
      <c r="G124" s="8" t="s">
        <v>460</v>
      </c>
      <c r="H124" s="7" t="s">
        <v>49</v>
      </c>
      <c r="I124" s="19">
        <v>45139</v>
      </c>
    </row>
    <row r="125" ht="40" customHeight="1" spans="1:9">
      <c r="A125" s="7">
        <v>123</v>
      </c>
      <c r="B125" s="7" t="s">
        <v>206</v>
      </c>
      <c r="C125" s="7" t="s">
        <v>465</v>
      </c>
      <c r="D125" s="8" t="s">
        <v>466</v>
      </c>
      <c r="E125" s="8" t="s">
        <v>467</v>
      </c>
      <c r="F125" s="9" t="s">
        <v>468</v>
      </c>
      <c r="G125" s="8" t="s">
        <v>262</v>
      </c>
      <c r="H125" s="7" t="s">
        <v>424</v>
      </c>
      <c r="I125" s="19" t="s">
        <v>469</v>
      </c>
    </row>
    <row r="126" ht="40" customHeight="1" spans="1:9">
      <c r="A126" s="7">
        <v>124</v>
      </c>
      <c r="B126" s="7" t="s">
        <v>206</v>
      </c>
      <c r="C126" s="7" t="s">
        <v>470</v>
      </c>
      <c r="D126" s="8" t="s">
        <v>471</v>
      </c>
      <c r="E126" s="8" t="s">
        <v>471</v>
      </c>
      <c r="F126" s="9" t="s">
        <v>472</v>
      </c>
      <c r="G126" s="8" t="s">
        <v>67</v>
      </c>
      <c r="H126" s="7" t="s">
        <v>15</v>
      </c>
      <c r="I126" s="19" t="s">
        <v>473</v>
      </c>
    </row>
    <row r="127" ht="40" customHeight="1" spans="1:9">
      <c r="A127" s="7">
        <v>125</v>
      </c>
      <c r="B127" s="7" t="s">
        <v>206</v>
      </c>
      <c r="C127" s="7" t="s">
        <v>474</v>
      </c>
      <c r="D127" s="8" t="s">
        <v>475</v>
      </c>
      <c r="E127" s="8" t="s">
        <v>475</v>
      </c>
      <c r="F127" s="9" t="s">
        <v>476</v>
      </c>
      <c r="G127" s="8" t="s">
        <v>477</v>
      </c>
      <c r="H127" s="7" t="s">
        <v>15</v>
      </c>
      <c r="I127" s="19" t="s">
        <v>478</v>
      </c>
    </row>
    <row r="128" ht="40" customHeight="1" spans="1:9">
      <c r="A128" s="7">
        <v>126</v>
      </c>
      <c r="B128" s="7" t="s">
        <v>206</v>
      </c>
      <c r="C128" s="7" t="s">
        <v>479</v>
      </c>
      <c r="D128" s="8" t="s">
        <v>480</v>
      </c>
      <c r="E128" s="8" t="s">
        <v>475</v>
      </c>
      <c r="F128" s="9" t="s">
        <v>476</v>
      </c>
      <c r="G128" s="8" t="s">
        <v>477</v>
      </c>
      <c r="H128" s="7" t="s">
        <v>15</v>
      </c>
      <c r="I128" s="19" t="s">
        <v>478</v>
      </c>
    </row>
    <row r="129" ht="40" customHeight="1" spans="1:9">
      <c r="A129" s="7">
        <v>127</v>
      </c>
      <c r="B129" s="7" t="s">
        <v>206</v>
      </c>
      <c r="C129" s="7" t="s">
        <v>481</v>
      </c>
      <c r="D129" s="8" t="s">
        <v>482</v>
      </c>
      <c r="E129" s="8" t="s">
        <v>467</v>
      </c>
      <c r="F129" s="9" t="s">
        <v>468</v>
      </c>
      <c r="G129" s="8" t="s">
        <v>262</v>
      </c>
      <c r="H129" s="7" t="s">
        <v>424</v>
      </c>
      <c r="I129" s="19" t="s">
        <v>469</v>
      </c>
    </row>
    <row r="130" ht="40" customHeight="1" spans="1:9">
      <c r="A130" s="7">
        <v>128</v>
      </c>
      <c r="B130" s="7" t="s">
        <v>206</v>
      </c>
      <c r="C130" s="7" t="s">
        <v>483</v>
      </c>
      <c r="D130" s="8" t="s">
        <v>484</v>
      </c>
      <c r="E130" s="8" t="s">
        <v>485</v>
      </c>
      <c r="F130" s="9">
        <v>9787811244731</v>
      </c>
      <c r="G130" s="8" t="s">
        <v>371</v>
      </c>
      <c r="H130" s="7" t="s">
        <v>15</v>
      </c>
      <c r="I130" s="19">
        <v>39965</v>
      </c>
    </row>
    <row r="131" ht="40" customHeight="1" spans="1:9">
      <c r="A131" s="7">
        <v>129</v>
      </c>
      <c r="B131" s="7" t="s">
        <v>206</v>
      </c>
      <c r="C131" s="7" t="s">
        <v>486</v>
      </c>
      <c r="D131" s="8" t="s">
        <v>487</v>
      </c>
      <c r="E131" s="22" t="s">
        <v>488</v>
      </c>
      <c r="F131" s="9" t="s">
        <v>489</v>
      </c>
      <c r="G131" s="8" t="s">
        <v>490</v>
      </c>
      <c r="H131" s="7" t="s">
        <v>15</v>
      </c>
      <c r="I131" s="7" t="s">
        <v>63</v>
      </c>
    </row>
    <row r="132" ht="40" customHeight="1" spans="1:9">
      <c r="A132" s="7">
        <v>130</v>
      </c>
      <c r="B132" s="7" t="s">
        <v>206</v>
      </c>
      <c r="C132" s="7" t="s">
        <v>491</v>
      </c>
      <c r="D132" s="8" t="s">
        <v>492</v>
      </c>
      <c r="E132" s="8" t="s">
        <v>493</v>
      </c>
      <c r="F132" s="9" t="s">
        <v>494</v>
      </c>
      <c r="G132" s="8" t="s">
        <v>262</v>
      </c>
      <c r="H132" s="7" t="s">
        <v>58</v>
      </c>
      <c r="I132" s="19">
        <v>44593</v>
      </c>
    </row>
    <row r="133" ht="40" customHeight="1" spans="1:9">
      <c r="A133" s="7">
        <v>131</v>
      </c>
      <c r="B133" s="7" t="s">
        <v>495</v>
      </c>
      <c r="C133" s="7" t="s">
        <v>496</v>
      </c>
      <c r="D133" s="8" t="s">
        <v>497</v>
      </c>
      <c r="E133" s="8" t="s">
        <v>498</v>
      </c>
      <c r="F133" s="9" t="s">
        <v>499</v>
      </c>
      <c r="G133" s="8" t="s">
        <v>14</v>
      </c>
      <c r="H133" s="7" t="s">
        <v>424</v>
      </c>
      <c r="I133" s="10" t="s">
        <v>254</v>
      </c>
    </row>
    <row r="134" ht="40" customHeight="1" spans="1:9">
      <c r="A134" s="7">
        <v>132</v>
      </c>
      <c r="B134" s="7" t="s">
        <v>495</v>
      </c>
      <c r="C134" s="7" t="s">
        <v>500</v>
      </c>
      <c r="D134" s="8" t="s">
        <v>501</v>
      </c>
      <c r="E134" s="8" t="s">
        <v>502</v>
      </c>
      <c r="F134" s="9" t="s">
        <v>503</v>
      </c>
      <c r="G134" s="8" t="s">
        <v>67</v>
      </c>
      <c r="H134" s="7" t="s">
        <v>15</v>
      </c>
      <c r="I134" s="10" t="s">
        <v>205</v>
      </c>
    </row>
    <row r="135" ht="40" customHeight="1" spans="1:9">
      <c r="A135" s="7">
        <v>133</v>
      </c>
      <c r="B135" s="7" t="s">
        <v>495</v>
      </c>
      <c r="C135" s="7" t="s">
        <v>504</v>
      </c>
      <c r="D135" s="8" t="s">
        <v>256</v>
      </c>
      <c r="E135" s="8" t="s">
        <v>256</v>
      </c>
      <c r="F135" s="9" t="s">
        <v>505</v>
      </c>
      <c r="G135" s="8" t="s">
        <v>33</v>
      </c>
      <c r="H135" s="19" t="s">
        <v>257</v>
      </c>
      <c r="I135" s="23" t="s">
        <v>258</v>
      </c>
    </row>
    <row r="136" ht="40" customHeight="1" spans="1:9">
      <c r="A136" s="7">
        <v>134</v>
      </c>
      <c r="B136" s="7" t="s">
        <v>495</v>
      </c>
      <c r="C136" s="7" t="s">
        <v>506</v>
      </c>
      <c r="D136" s="8" t="s">
        <v>507</v>
      </c>
      <c r="E136" s="8" t="s">
        <v>508</v>
      </c>
      <c r="F136" s="9">
        <v>9787519608088</v>
      </c>
      <c r="G136" s="8" t="s">
        <v>509</v>
      </c>
      <c r="H136" s="7" t="s">
        <v>15</v>
      </c>
      <c r="I136" s="19">
        <v>44531</v>
      </c>
    </row>
    <row r="137" ht="40" customHeight="1" spans="1:9">
      <c r="A137" s="7">
        <v>135</v>
      </c>
      <c r="B137" s="7" t="s">
        <v>495</v>
      </c>
      <c r="C137" s="7" t="s">
        <v>510</v>
      </c>
      <c r="D137" s="8" t="s">
        <v>511</v>
      </c>
      <c r="E137" s="8" t="s">
        <v>512</v>
      </c>
      <c r="F137" s="9" t="s">
        <v>513</v>
      </c>
      <c r="G137" s="8" t="s">
        <v>67</v>
      </c>
      <c r="H137" s="7" t="s">
        <v>101</v>
      </c>
      <c r="I137" s="10" t="s">
        <v>514</v>
      </c>
    </row>
    <row r="138" ht="40" customHeight="1" spans="1:9">
      <c r="A138" s="7">
        <v>136</v>
      </c>
      <c r="B138" s="7" t="s">
        <v>495</v>
      </c>
      <c r="C138" s="7" t="s">
        <v>515</v>
      </c>
      <c r="D138" s="8" t="s">
        <v>516</v>
      </c>
      <c r="E138" s="8" t="s">
        <v>517</v>
      </c>
      <c r="F138" s="9" t="s">
        <v>518</v>
      </c>
      <c r="G138" s="8" t="s">
        <v>371</v>
      </c>
      <c r="H138" s="7" t="s">
        <v>15</v>
      </c>
      <c r="I138" s="13" t="s">
        <v>382</v>
      </c>
    </row>
    <row r="139" ht="40" customHeight="1" spans="1:9">
      <c r="A139" s="7">
        <v>137</v>
      </c>
      <c r="B139" s="7" t="s">
        <v>495</v>
      </c>
      <c r="C139" s="7" t="s">
        <v>519</v>
      </c>
      <c r="D139" s="8" t="s">
        <v>520</v>
      </c>
      <c r="E139" s="8" t="s">
        <v>502</v>
      </c>
      <c r="F139" s="9" t="s">
        <v>521</v>
      </c>
      <c r="G139" s="8" t="s">
        <v>62</v>
      </c>
      <c r="H139" s="19" t="s">
        <v>49</v>
      </c>
      <c r="I139" s="13" t="s">
        <v>63</v>
      </c>
    </row>
    <row r="140" ht="40" customHeight="1" spans="1:9">
      <c r="A140" s="7">
        <v>138</v>
      </c>
      <c r="B140" s="7" t="s">
        <v>495</v>
      </c>
      <c r="C140" s="7" t="s">
        <v>522</v>
      </c>
      <c r="D140" s="8" t="s">
        <v>523</v>
      </c>
      <c r="E140" s="8" t="s">
        <v>524</v>
      </c>
      <c r="F140" s="9" t="s">
        <v>525</v>
      </c>
      <c r="G140" s="8" t="s">
        <v>371</v>
      </c>
      <c r="H140" s="7" t="s">
        <v>58</v>
      </c>
      <c r="I140" s="10" t="s">
        <v>526</v>
      </c>
    </row>
    <row r="141" ht="40" customHeight="1" spans="1:9">
      <c r="A141" s="7">
        <v>139</v>
      </c>
      <c r="B141" s="7" t="s">
        <v>495</v>
      </c>
      <c r="C141" s="7" t="s">
        <v>527</v>
      </c>
      <c r="D141" s="8" t="s">
        <v>528</v>
      </c>
      <c r="E141" s="8" t="s">
        <v>529</v>
      </c>
      <c r="F141" s="9" t="s">
        <v>530</v>
      </c>
      <c r="G141" s="8" t="s">
        <v>14</v>
      </c>
      <c r="H141" s="7" t="s">
        <v>58</v>
      </c>
      <c r="I141" s="10" t="s">
        <v>531</v>
      </c>
    </row>
    <row r="142" ht="40" customHeight="1" spans="1:9">
      <c r="A142" s="7">
        <v>140</v>
      </c>
      <c r="B142" s="7" t="s">
        <v>495</v>
      </c>
      <c r="C142" s="7" t="s">
        <v>532</v>
      </c>
      <c r="D142" s="8" t="s">
        <v>533</v>
      </c>
      <c r="E142" s="8" t="s">
        <v>534</v>
      </c>
      <c r="F142" s="9">
        <v>9787030838445</v>
      </c>
      <c r="G142" s="8" t="s">
        <v>14</v>
      </c>
      <c r="H142" s="7" t="s">
        <v>15</v>
      </c>
      <c r="I142" s="13" t="s">
        <v>535</v>
      </c>
    </row>
    <row r="143" ht="40" customHeight="1" spans="1:9">
      <c r="A143" s="7">
        <v>141</v>
      </c>
      <c r="B143" s="7" t="s">
        <v>495</v>
      </c>
      <c r="C143" s="7" t="s">
        <v>536</v>
      </c>
      <c r="D143" s="8" t="s">
        <v>537</v>
      </c>
      <c r="E143" s="8" t="s">
        <v>538</v>
      </c>
      <c r="F143" s="9" t="s">
        <v>539</v>
      </c>
      <c r="G143" s="8" t="s">
        <v>62</v>
      </c>
      <c r="H143" s="7" t="s">
        <v>15</v>
      </c>
      <c r="I143" s="13" t="s">
        <v>540</v>
      </c>
    </row>
    <row r="144" ht="40" customHeight="1" spans="1:9">
      <c r="A144" s="7">
        <v>142</v>
      </c>
      <c r="B144" s="7" t="s">
        <v>495</v>
      </c>
      <c r="C144" s="7" t="s">
        <v>541</v>
      </c>
      <c r="D144" s="8" t="s">
        <v>542</v>
      </c>
      <c r="E144" s="8" t="s">
        <v>543</v>
      </c>
      <c r="F144" s="9" t="s">
        <v>544</v>
      </c>
      <c r="G144" s="8" t="s">
        <v>62</v>
      </c>
      <c r="H144" s="7" t="s">
        <v>58</v>
      </c>
      <c r="I144" s="10" t="s">
        <v>25</v>
      </c>
    </row>
    <row r="145" ht="40" customHeight="1" spans="1:9">
      <c r="A145" s="7">
        <v>143</v>
      </c>
      <c r="B145" s="7" t="s">
        <v>495</v>
      </c>
      <c r="C145" s="7" t="s">
        <v>545</v>
      </c>
      <c r="D145" s="8" t="s">
        <v>546</v>
      </c>
      <c r="E145" s="8" t="s">
        <v>547</v>
      </c>
      <c r="F145" s="9" t="s">
        <v>548</v>
      </c>
      <c r="G145" s="8" t="s">
        <v>62</v>
      </c>
      <c r="H145" s="7" t="s">
        <v>15</v>
      </c>
      <c r="I145" s="10" t="s">
        <v>549</v>
      </c>
    </row>
    <row r="146" ht="40" customHeight="1" spans="1:9">
      <c r="A146" s="7">
        <v>144</v>
      </c>
      <c r="B146" s="7" t="s">
        <v>495</v>
      </c>
      <c r="C146" s="7" t="s">
        <v>550</v>
      </c>
      <c r="D146" s="8" t="s">
        <v>551</v>
      </c>
      <c r="E146" s="8" t="s">
        <v>18</v>
      </c>
      <c r="F146" s="9" t="s">
        <v>552</v>
      </c>
      <c r="G146" s="8" t="s">
        <v>67</v>
      </c>
      <c r="H146" s="7" t="s">
        <v>49</v>
      </c>
      <c r="I146" s="10" t="s">
        <v>167</v>
      </c>
    </row>
    <row r="147" ht="40" customHeight="1" spans="1:9">
      <c r="A147" s="7">
        <v>145</v>
      </c>
      <c r="B147" s="7" t="s">
        <v>495</v>
      </c>
      <c r="C147" s="7" t="s">
        <v>553</v>
      </c>
      <c r="D147" s="8" t="s">
        <v>516</v>
      </c>
      <c r="E147" s="8" t="s">
        <v>517</v>
      </c>
      <c r="F147" s="9" t="s">
        <v>518</v>
      </c>
      <c r="G147" s="8" t="s">
        <v>371</v>
      </c>
      <c r="H147" s="7" t="s">
        <v>15</v>
      </c>
      <c r="I147" s="13" t="s">
        <v>382</v>
      </c>
    </row>
    <row r="148" ht="40" customHeight="1" spans="1:9">
      <c r="A148" s="7">
        <v>146</v>
      </c>
      <c r="B148" s="7" t="s">
        <v>495</v>
      </c>
      <c r="C148" s="7" t="s">
        <v>554</v>
      </c>
      <c r="D148" s="8" t="s">
        <v>18</v>
      </c>
      <c r="E148" s="8" t="s">
        <v>555</v>
      </c>
      <c r="F148" s="9" t="s">
        <v>556</v>
      </c>
      <c r="G148" s="8" t="s">
        <v>89</v>
      </c>
      <c r="H148" s="7" t="s">
        <v>15</v>
      </c>
      <c r="I148" s="23" t="s">
        <v>557</v>
      </c>
    </row>
    <row r="149" ht="40" customHeight="1" spans="1:9">
      <c r="A149" s="7">
        <v>147</v>
      </c>
      <c r="B149" s="7" t="s">
        <v>495</v>
      </c>
      <c r="C149" s="7" t="s">
        <v>558</v>
      </c>
      <c r="D149" s="8" t="s">
        <v>559</v>
      </c>
      <c r="E149" s="8" t="s">
        <v>560</v>
      </c>
      <c r="F149" s="9" t="s">
        <v>561</v>
      </c>
      <c r="G149" s="8" t="s">
        <v>105</v>
      </c>
      <c r="H149" s="7" t="s">
        <v>58</v>
      </c>
      <c r="I149" s="10" t="s">
        <v>562</v>
      </c>
    </row>
    <row r="150" ht="40" customHeight="1" spans="1:9">
      <c r="A150" s="7">
        <v>148</v>
      </c>
      <c r="B150" s="7" t="s">
        <v>495</v>
      </c>
      <c r="C150" s="7" t="s">
        <v>563</v>
      </c>
      <c r="D150" s="8" t="s">
        <v>559</v>
      </c>
      <c r="E150" s="8" t="s">
        <v>560</v>
      </c>
      <c r="F150" s="9" t="s">
        <v>561</v>
      </c>
      <c r="G150" s="8" t="s">
        <v>105</v>
      </c>
      <c r="H150" s="7" t="s">
        <v>58</v>
      </c>
      <c r="I150" s="10" t="s">
        <v>562</v>
      </c>
    </row>
    <row r="151" ht="40" customHeight="1" spans="1:9">
      <c r="A151" s="7">
        <v>149</v>
      </c>
      <c r="B151" s="7" t="s">
        <v>495</v>
      </c>
      <c r="C151" s="7" t="s">
        <v>564</v>
      </c>
      <c r="D151" s="8" t="s">
        <v>565</v>
      </c>
      <c r="E151" s="8" t="s">
        <v>566</v>
      </c>
      <c r="F151" s="9" t="s">
        <v>567</v>
      </c>
      <c r="G151" s="8" t="s">
        <v>67</v>
      </c>
      <c r="H151" s="24" t="s">
        <v>424</v>
      </c>
      <c r="I151" s="23" t="s">
        <v>34</v>
      </c>
    </row>
    <row r="152" ht="40" customHeight="1" spans="1:9">
      <c r="A152" s="7">
        <v>150</v>
      </c>
      <c r="B152" s="7" t="s">
        <v>495</v>
      </c>
      <c r="C152" s="7" t="s">
        <v>568</v>
      </c>
      <c r="D152" s="8" t="s">
        <v>511</v>
      </c>
      <c r="E152" s="8" t="s">
        <v>512</v>
      </c>
      <c r="F152" s="9" t="s">
        <v>513</v>
      </c>
      <c r="G152" s="8" t="s">
        <v>67</v>
      </c>
      <c r="H152" s="24" t="s">
        <v>101</v>
      </c>
      <c r="I152" s="10" t="s">
        <v>569</v>
      </c>
    </row>
    <row r="153" ht="40" customHeight="1" spans="1:9">
      <c r="A153" s="7">
        <v>151</v>
      </c>
      <c r="B153" s="7" t="s">
        <v>495</v>
      </c>
      <c r="C153" s="7" t="s">
        <v>570</v>
      </c>
      <c r="D153" s="8" t="s">
        <v>243</v>
      </c>
      <c r="E153" s="8" t="s">
        <v>243</v>
      </c>
      <c r="F153" s="9" t="s">
        <v>244</v>
      </c>
      <c r="G153" s="8" t="s">
        <v>14</v>
      </c>
      <c r="H153" s="24" t="s">
        <v>245</v>
      </c>
      <c r="I153" s="23" t="s">
        <v>571</v>
      </c>
    </row>
    <row r="154" ht="40" customHeight="1" spans="1:9">
      <c r="A154" s="7">
        <v>152</v>
      </c>
      <c r="B154" s="7" t="s">
        <v>495</v>
      </c>
      <c r="C154" s="7" t="s">
        <v>572</v>
      </c>
      <c r="D154" s="8" t="s">
        <v>573</v>
      </c>
      <c r="E154" s="8" t="s">
        <v>574</v>
      </c>
      <c r="F154" s="9" t="s">
        <v>575</v>
      </c>
      <c r="G154" s="8" t="s">
        <v>576</v>
      </c>
      <c r="H154" s="7" t="s">
        <v>424</v>
      </c>
      <c r="I154" s="10" t="s">
        <v>571</v>
      </c>
    </row>
    <row r="155" ht="40" customHeight="1" spans="1:9">
      <c r="A155" s="7">
        <v>153</v>
      </c>
      <c r="B155" s="7" t="s">
        <v>495</v>
      </c>
      <c r="C155" s="7" t="s">
        <v>577</v>
      </c>
      <c r="D155" s="8" t="s">
        <v>578</v>
      </c>
      <c r="E155" s="8" t="s">
        <v>579</v>
      </c>
      <c r="F155" s="9" t="s">
        <v>580</v>
      </c>
      <c r="G155" s="8" t="s">
        <v>127</v>
      </c>
      <c r="H155" s="24" t="s">
        <v>101</v>
      </c>
      <c r="I155" s="13" t="s">
        <v>581</v>
      </c>
    </row>
    <row r="156" ht="40" customHeight="1" spans="1:9">
      <c r="A156" s="7">
        <v>154</v>
      </c>
      <c r="B156" s="7" t="s">
        <v>495</v>
      </c>
      <c r="C156" s="7" t="s">
        <v>582</v>
      </c>
      <c r="D156" s="8" t="s">
        <v>583</v>
      </c>
      <c r="E156" s="8" t="s">
        <v>584</v>
      </c>
      <c r="F156" s="9">
        <v>9787122485359</v>
      </c>
      <c r="G156" s="8" t="s">
        <v>299</v>
      </c>
      <c r="H156" s="7" t="s">
        <v>15</v>
      </c>
      <c r="I156" s="19">
        <v>45931</v>
      </c>
    </row>
    <row r="157" ht="40" customHeight="1" spans="1:9">
      <c r="A157" s="7">
        <v>155</v>
      </c>
      <c r="B157" s="7" t="s">
        <v>495</v>
      </c>
      <c r="C157" s="7" t="s">
        <v>585</v>
      </c>
      <c r="D157" s="8" t="s">
        <v>586</v>
      </c>
      <c r="E157" s="8" t="s">
        <v>498</v>
      </c>
      <c r="F157" s="9" t="s">
        <v>499</v>
      </c>
      <c r="G157" s="8" t="s">
        <v>14</v>
      </c>
      <c r="H157" s="7" t="s">
        <v>424</v>
      </c>
      <c r="I157" s="10" t="s">
        <v>254</v>
      </c>
    </row>
    <row r="158" ht="40" customHeight="1" spans="1:9">
      <c r="A158" s="7">
        <v>156</v>
      </c>
      <c r="B158" s="7" t="s">
        <v>495</v>
      </c>
      <c r="C158" s="7" t="s">
        <v>587</v>
      </c>
      <c r="D158" s="8" t="s">
        <v>588</v>
      </c>
      <c r="E158" s="8" t="s">
        <v>589</v>
      </c>
      <c r="F158" s="9" t="s">
        <v>590</v>
      </c>
      <c r="G158" s="8" t="s">
        <v>105</v>
      </c>
      <c r="H158" s="24" t="s">
        <v>101</v>
      </c>
      <c r="I158" s="13" t="s">
        <v>90</v>
      </c>
    </row>
    <row r="159" ht="40" customHeight="1" spans="1:9">
      <c r="A159" s="7">
        <v>157</v>
      </c>
      <c r="B159" s="7" t="s">
        <v>495</v>
      </c>
      <c r="C159" s="7" t="s">
        <v>591</v>
      </c>
      <c r="D159" s="8" t="s">
        <v>592</v>
      </c>
      <c r="E159" s="8" t="s">
        <v>592</v>
      </c>
      <c r="F159" s="9" t="s">
        <v>593</v>
      </c>
      <c r="G159" s="8" t="s">
        <v>594</v>
      </c>
      <c r="H159" s="7" t="s">
        <v>15</v>
      </c>
      <c r="I159" s="10" t="s">
        <v>141</v>
      </c>
    </row>
    <row r="160" ht="40" customHeight="1" spans="1:9">
      <c r="A160" s="7">
        <v>158</v>
      </c>
      <c r="B160" s="7" t="s">
        <v>495</v>
      </c>
      <c r="C160" s="7" t="s">
        <v>595</v>
      </c>
      <c r="D160" s="8" t="s">
        <v>596</v>
      </c>
      <c r="E160" s="8" t="s">
        <v>597</v>
      </c>
      <c r="F160" s="9" t="s">
        <v>598</v>
      </c>
      <c r="G160" s="8" t="s">
        <v>599</v>
      </c>
      <c r="H160" s="24" t="s">
        <v>38</v>
      </c>
      <c r="I160" s="13" t="s">
        <v>600</v>
      </c>
    </row>
    <row r="161" ht="40" customHeight="1" spans="1:9">
      <c r="A161" s="7">
        <v>159</v>
      </c>
      <c r="B161" s="7" t="s">
        <v>495</v>
      </c>
      <c r="C161" s="7" t="s">
        <v>601</v>
      </c>
      <c r="D161" s="8" t="s">
        <v>602</v>
      </c>
      <c r="E161" s="8" t="s">
        <v>603</v>
      </c>
      <c r="F161" s="9" t="s">
        <v>604</v>
      </c>
      <c r="G161" s="8" t="s">
        <v>594</v>
      </c>
      <c r="H161" s="7" t="s">
        <v>15</v>
      </c>
      <c r="I161" s="10" t="s">
        <v>605</v>
      </c>
    </row>
    <row r="162" ht="40" customHeight="1" spans="1:9">
      <c r="A162" s="7">
        <v>160</v>
      </c>
      <c r="B162" s="7" t="s">
        <v>495</v>
      </c>
      <c r="C162" s="7" t="s">
        <v>606</v>
      </c>
      <c r="D162" s="8" t="s">
        <v>607</v>
      </c>
      <c r="E162" s="8" t="s">
        <v>608</v>
      </c>
      <c r="F162" s="9" t="s">
        <v>609</v>
      </c>
      <c r="G162" s="8" t="s">
        <v>610</v>
      </c>
      <c r="H162" s="7" t="s">
        <v>58</v>
      </c>
      <c r="I162" s="10" t="s">
        <v>611</v>
      </c>
    </row>
    <row r="163" ht="40" customHeight="1" spans="1:9">
      <c r="A163" s="7">
        <v>161</v>
      </c>
      <c r="B163" s="7" t="s">
        <v>495</v>
      </c>
      <c r="C163" s="7" t="s">
        <v>612</v>
      </c>
      <c r="D163" s="8" t="s">
        <v>613</v>
      </c>
      <c r="E163" s="8" t="s">
        <v>614</v>
      </c>
      <c r="F163" s="9" t="s">
        <v>615</v>
      </c>
      <c r="G163" s="8" t="s">
        <v>14</v>
      </c>
      <c r="H163" s="24" t="s">
        <v>101</v>
      </c>
      <c r="I163" s="10" t="s">
        <v>226</v>
      </c>
    </row>
    <row r="164" ht="40" customHeight="1" spans="1:9">
      <c r="A164" s="7">
        <v>162</v>
      </c>
      <c r="B164" s="7" t="s">
        <v>495</v>
      </c>
      <c r="C164" s="7" t="s">
        <v>616</v>
      </c>
      <c r="D164" s="8" t="s">
        <v>384</v>
      </c>
      <c r="E164" s="8" t="s">
        <v>617</v>
      </c>
      <c r="F164" s="9" t="s">
        <v>618</v>
      </c>
      <c r="G164" s="8" t="s">
        <v>14</v>
      </c>
      <c r="H164" s="7" t="s">
        <v>58</v>
      </c>
      <c r="I164" s="13" t="s">
        <v>188</v>
      </c>
    </row>
    <row r="165" ht="40" customHeight="1" spans="1:9">
      <c r="A165" s="7">
        <v>163</v>
      </c>
      <c r="B165" s="7" t="s">
        <v>495</v>
      </c>
      <c r="C165" s="7" t="s">
        <v>619</v>
      </c>
      <c r="D165" s="8" t="s">
        <v>620</v>
      </c>
      <c r="E165" s="8" t="s">
        <v>621</v>
      </c>
      <c r="F165" s="9" t="s">
        <v>622</v>
      </c>
      <c r="G165" s="8" t="s">
        <v>623</v>
      </c>
      <c r="H165" s="7" t="s">
        <v>424</v>
      </c>
      <c r="I165" s="10" t="s">
        <v>624</v>
      </c>
    </row>
    <row r="166" ht="40" customHeight="1" spans="1:9">
      <c r="A166" s="7">
        <v>164</v>
      </c>
      <c r="B166" s="7" t="s">
        <v>495</v>
      </c>
      <c r="C166" s="7" t="s">
        <v>625</v>
      </c>
      <c r="D166" s="8" t="s">
        <v>626</v>
      </c>
      <c r="E166" s="8" t="s">
        <v>627</v>
      </c>
      <c r="F166" s="9">
        <v>9787508351650</v>
      </c>
      <c r="G166" s="8" t="s">
        <v>628</v>
      </c>
      <c r="H166" s="7" t="s">
        <v>15</v>
      </c>
      <c r="I166" s="10" t="s">
        <v>629</v>
      </c>
    </row>
    <row r="167" ht="40" customHeight="1" spans="1:9">
      <c r="A167" s="7">
        <v>165</v>
      </c>
      <c r="B167" s="7" t="s">
        <v>495</v>
      </c>
      <c r="C167" s="7" t="s">
        <v>630</v>
      </c>
      <c r="D167" s="8" t="s">
        <v>631</v>
      </c>
      <c r="E167" s="8" t="s">
        <v>632</v>
      </c>
      <c r="F167" s="9">
        <v>9877030803399</v>
      </c>
      <c r="G167" s="8" t="s">
        <v>14</v>
      </c>
      <c r="H167" s="7" t="s">
        <v>15</v>
      </c>
      <c r="I167" s="13" t="s">
        <v>16</v>
      </c>
    </row>
    <row r="168" ht="40" customHeight="1" spans="1:9">
      <c r="A168" s="7">
        <v>166</v>
      </c>
      <c r="B168" s="7" t="s">
        <v>495</v>
      </c>
      <c r="C168" s="7" t="s">
        <v>633</v>
      </c>
      <c r="D168" s="8" t="s">
        <v>634</v>
      </c>
      <c r="E168" s="8" t="s">
        <v>635</v>
      </c>
      <c r="F168" s="9" t="s">
        <v>636</v>
      </c>
      <c r="G168" s="8" t="s">
        <v>48</v>
      </c>
      <c r="H168" s="7" t="s">
        <v>58</v>
      </c>
      <c r="I168" s="10" t="s">
        <v>85</v>
      </c>
    </row>
    <row r="169" ht="40" customHeight="1" spans="1:9">
      <c r="A169" s="7">
        <v>167</v>
      </c>
      <c r="B169" s="7" t="s">
        <v>495</v>
      </c>
      <c r="C169" s="7" t="s">
        <v>637</v>
      </c>
      <c r="D169" s="8" t="s">
        <v>638</v>
      </c>
      <c r="E169" s="8" t="s">
        <v>638</v>
      </c>
      <c r="F169" s="9" t="s">
        <v>639</v>
      </c>
      <c r="G169" s="8" t="s">
        <v>640</v>
      </c>
      <c r="H169" s="7" t="s">
        <v>424</v>
      </c>
      <c r="I169" s="23" t="s">
        <v>20</v>
      </c>
    </row>
    <row r="170" ht="40" customHeight="1" spans="1:9">
      <c r="A170" s="7">
        <v>168</v>
      </c>
      <c r="B170" s="7" t="s">
        <v>495</v>
      </c>
      <c r="C170" s="7" t="s">
        <v>641</v>
      </c>
      <c r="D170" s="8" t="s">
        <v>642</v>
      </c>
      <c r="E170" s="8" t="s">
        <v>643</v>
      </c>
      <c r="F170" s="9" t="s">
        <v>644</v>
      </c>
      <c r="G170" s="8" t="s">
        <v>48</v>
      </c>
      <c r="H170" s="13" t="s">
        <v>15</v>
      </c>
      <c r="I170" s="10" t="s">
        <v>645</v>
      </c>
    </row>
    <row r="171" ht="40" customHeight="1" spans="1:9">
      <c r="A171" s="7">
        <v>169</v>
      </c>
      <c r="B171" s="7" t="s">
        <v>495</v>
      </c>
      <c r="C171" s="7" t="s">
        <v>646</v>
      </c>
      <c r="D171" s="8" t="s">
        <v>647</v>
      </c>
      <c r="E171" s="8" t="s">
        <v>560</v>
      </c>
      <c r="F171" s="9" t="s">
        <v>561</v>
      </c>
      <c r="G171" s="8" t="s">
        <v>105</v>
      </c>
      <c r="H171" s="7" t="s">
        <v>58</v>
      </c>
      <c r="I171" s="10" t="s">
        <v>562</v>
      </c>
    </row>
    <row r="172" ht="40" customHeight="1" spans="1:9">
      <c r="A172" s="7">
        <v>170</v>
      </c>
      <c r="B172" s="7" t="s">
        <v>495</v>
      </c>
      <c r="C172" s="7" t="s">
        <v>648</v>
      </c>
      <c r="D172" s="8" t="s">
        <v>649</v>
      </c>
      <c r="E172" s="8" t="s">
        <v>560</v>
      </c>
      <c r="F172" s="9" t="s">
        <v>561</v>
      </c>
      <c r="G172" s="8" t="s">
        <v>105</v>
      </c>
      <c r="H172" s="7" t="s">
        <v>58</v>
      </c>
      <c r="I172" s="10" t="s">
        <v>562</v>
      </c>
    </row>
    <row r="173" ht="40" customHeight="1" spans="1:9">
      <c r="A173" s="7">
        <v>171</v>
      </c>
      <c r="B173" s="7" t="s">
        <v>495</v>
      </c>
      <c r="C173" s="7" t="s">
        <v>650</v>
      </c>
      <c r="D173" s="8" t="s">
        <v>651</v>
      </c>
      <c r="E173" s="8" t="s">
        <v>652</v>
      </c>
      <c r="F173" s="9" t="s">
        <v>653</v>
      </c>
      <c r="G173" s="8" t="s">
        <v>89</v>
      </c>
      <c r="H173" s="7" t="s">
        <v>15</v>
      </c>
      <c r="I173" s="13" t="s">
        <v>654</v>
      </c>
    </row>
    <row r="174" ht="40" customHeight="1" spans="1:9">
      <c r="A174" s="7">
        <v>172</v>
      </c>
      <c r="B174" s="7" t="s">
        <v>495</v>
      </c>
      <c r="C174" s="7" t="s">
        <v>655</v>
      </c>
      <c r="D174" s="8" t="s">
        <v>656</v>
      </c>
      <c r="E174" s="8" t="s">
        <v>608</v>
      </c>
      <c r="F174" s="9" t="s">
        <v>657</v>
      </c>
      <c r="G174" s="8" t="s">
        <v>610</v>
      </c>
      <c r="H174" s="7" t="s">
        <v>15</v>
      </c>
      <c r="I174" s="10" t="s">
        <v>658</v>
      </c>
    </row>
    <row r="175" ht="40" customHeight="1" spans="1:9">
      <c r="A175" s="7">
        <v>173</v>
      </c>
      <c r="B175" s="7" t="s">
        <v>495</v>
      </c>
      <c r="C175" s="7" t="s">
        <v>659</v>
      </c>
      <c r="D175" s="8" t="s">
        <v>660</v>
      </c>
      <c r="E175" s="8" t="s">
        <v>517</v>
      </c>
      <c r="F175" s="9" t="s">
        <v>518</v>
      </c>
      <c r="G175" s="8" t="s">
        <v>371</v>
      </c>
      <c r="H175" s="7" t="s">
        <v>15</v>
      </c>
      <c r="I175" s="13" t="s">
        <v>382</v>
      </c>
    </row>
    <row r="176" ht="40" customHeight="1" spans="1:9">
      <c r="A176" s="7">
        <v>174</v>
      </c>
      <c r="B176" s="7" t="s">
        <v>495</v>
      </c>
      <c r="C176" s="7" t="s">
        <v>661</v>
      </c>
      <c r="D176" s="8" t="s">
        <v>662</v>
      </c>
      <c r="E176" s="8" t="s">
        <v>663</v>
      </c>
      <c r="F176" s="9" t="s">
        <v>664</v>
      </c>
      <c r="G176" s="8" t="s">
        <v>67</v>
      </c>
      <c r="H176" s="7" t="s">
        <v>15</v>
      </c>
      <c r="I176" s="13" t="s">
        <v>665</v>
      </c>
    </row>
    <row r="177" ht="40" customHeight="1" spans="1:9">
      <c r="A177" s="7">
        <v>175</v>
      </c>
      <c r="B177" s="7" t="s">
        <v>495</v>
      </c>
      <c r="C177" s="7" t="s">
        <v>666</v>
      </c>
      <c r="D177" s="8" t="s">
        <v>667</v>
      </c>
      <c r="E177" s="8" t="s">
        <v>652</v>
      </c>
      <c r="F177" s="9" t="s">
        <v>653</v>
      </c>
      <c r="G177" s="8" t="s">
        <v>89</v>
      </c>
      <c r="H177" s="7" t="s">
        <v>15</v>
      </c>
      <c r="I177" s="13" t="s">
        <v>654</v>
      </c>
    </row>
    <row r="178" ht="40" customHeight="1" spans="1:9">
      <c r="A178" s="7">
        <v>176</v>
      </c>
      <c r="B178" s="7" t="s">
        <v>495</v>
      </c>
      <c r="C178" s="7" t="s">
        <v>668</v>
      </c>
      <c r="D178" s="8" t="s">
        <v>669</v>
      </c>
      <c r="E178" s="8" t="s">
        <v>669</v>
      </c>
      <c r="F178" s="9" t="s">
        <v>670</v>
      </c>
      <c r="G178" s="25" t="s">
        <v>610</v>
      </c>
      <c r="H178" s="7" t="s">
        <v>15</v>
      </c>
      <c r="I178" s="10" t="s">
        <v>671</v>
      </c>
    </row>
    <row r="179" ht="40" customHeight="1" spans="1:9">
      <c r="A179" s="7">
        <v>177</v>
      </c>
      <c r="B179" s="7" t="s">
        <v>495</v>
      </c>
      <c r="C179" s="7" t="s">
        <v>672</v>
      </c>
      <c r="D179" s="8" t="s">
        <v>673</v>
      </c>
      <c r="E179" s="8" t="s">
        <v>673</v>
      </c>
      <c r="F179" s="9" t="s">
        <v>674</v>
      </c>
      <c r="G179" s="25" t="s">
        <v>610</v>
      </c>
      <c r="H179" s="7" t="s">
        <v>15</v>
      </c>
      <c r="I179" s="10" t="s">
        <v>167</v>
      </c>
    </row>
    <row r="180" ht="40" customHeight="1" spans="1:9">
      <c r="A180" s="7">
        <v>178</v>
      </c>
      <c r="B180" s="7" t="s">
        <v>495</v>
      </c>
      <c r="C180" s="7" t="s">
        <v>675</v>
      </c>
      <c r="D180" s="8" t="s">
        <v>676</v>
      </c>
      <c r="E180" s="8" t="s">
        <v>677</v>
      </c>
      <c r="F180" s="9" t="s">
        <v>678</v>
      </c>
      <c r="G180" s="25" t="s">
        <v>62</v>
      </c>
      <c r="H180" s="7" t="s">
        <v>15</v>
      </c>
      <c r="I180" s="10" t="s">
        <v>571</v>
      </c>
    </row>
    <row r="181" ht="40" customHeight="1" spans="1:9">
      <c r="A181" s="7">
        <v>179</v>
      </c>
      <c r="B181" s="7" t="s">
        <v>495</v>
      </c>
      <c r="C181" s="7" t="s">
        <v>679</v>
      </c>
      <c r="D181" s="8" t="s">
        <v>680</v>
      </c>
      <c r="E181" s="8" t="s">
        <v>681</v>
      </c>
      <c r="F181" s="9" t="s">
        <v>682</v>
      </c>
      <c r="G181" s="8" t="s">
        <v>14</v>
      </c>
      <c r="H181" s="7" t="s">
        <v>15</v>
      </c>
      <c r="I181" s="10" t="s">
        <v>611</v>
      </c>
    </row>
    <row r="182" ht="40" customHeight="1" spans="1:9">
      <c r="A182" s="7">
        <v>180</v>
      </c>
      <c r="B182" s="7" t="s">
        <v>495</v>
      </c>
      <c r="C182" s="7" t="s">
        <v>683</v>
      </c>
      <c r="D182" s="8" t="s">
        <v>684</v>
      </c>
      <c r="E182" s="8" t="s">
        <v>685</v>
      </c>
      <c r="F182" s="9" t="s">
        <v>686</v>
      </c>
      <c r="G182" s="8" t="s">
        <v>687</v>
      </c>
      <c r="H182" s="7" t="s">
        <v>58</v>
      </c>
      <c r="I182" s="10" t="s">
        <v>145</v>
      </c>
    </row>
    <row r="183" ht="40" customHeight="1" spans="1:9">
      <c r="A183" s="7">
        <v>181</v>
      </c>
      <c r="B183" s="7" t="s">
        <v>495</v>
      </c>
      <c r="C183" s="7" t="s">
        <v>688</v>
      </c>
      <c r="D183" s="8" t="s">
        <v>689</v>
      </c>
      <c r="E183" s="8" t="s">
        <v>690</v>
      </c>
      <c r="F183" s="9" t="s">
        <v>691</v>
      </c>
      <c r="G183" s="8" t="s">
        <v>238</v>
      </c>
      <c r="H183" s="7" t="s">
        <v>58</v>
      </c>
      <c r="I183" s="10" t="s">
        <v>692</v>
      </c>
    </row>
    <row r="184" ht="40" customHeight="1" spans="1:9">
      <c r="A184" s="7">
        <v>182</v>
      </c>
      <c r="B184" s="7" t="s">
        <v>693</v>
      </c>
      <c r="C184" s="7" t="s">
        <v>694</v>
      </c>
      <c r="D184" s="8" t="s">
        <v>695</v>
      </c>
      <c r="E184" s="25" t="s">
        <v>696</v>
      </c>
      <c r="F184" s="60" t="s">
        <v>697</v>
      </c>
      <c r="G184" s="26" t="s">
        <v>33</v>
      </c>
      <c r="H184" s="26" t="s">
        <v>49</v>
      </c>
      <c r="I184" s="27" t="s">
        <v>55</v>
      </c>
    </row>
    <row r="185" ht="40" customHeight="1" spans="1:9">
      <c r="A185" s="7">
        <v>183</v>
      </c>
      <c r="B185" s="7" t="s">
        <v>693</v>
      </c>
      <c r="C185" s="7" t="s">
        <v>698</v>
      </c>
      <c r="D185" s="8" t="s">
        <v>699</v>
      </c>
      <c r="E185" s="26" t="s">
        <v>700</v>
      </c>
      <c r="F185" s="12" t="s">
        <v>701</v>
      </c>
      <c r="G185" s="26" t="s">
        <v>702</v>
      </c>
      <c r="H185" s="26" t="s">
        <v>49</v>
      </c>
      <c r="I185" s="27" t="s">
        <v>63</v>
      </c>
    </row>
    <row r="186" ht="40" customHeight="1" spans="1:9">
      <c r="A186" s="7">
        <v>184</v>
      </c>
      <c r="B186" s="7" t="s">
        <v>693</v>
      </c>
      <c r="C186" s="7" t="s">
        <v>703</v>
      </c>
      <c r="D186" s="8" t="s">
        <v>704</v>
      </c>
      <c r="E186" s="26" t="s">
        <v>705</v>
      </c>
      <c r="F186" s="12">
        <v>9787115619310</v>
      </c>
      <c r="G186" s="26" t="s">
        <v>706</v>
      </c>
      <c r="H186" s="26" t="s">
        <v>58</v>
      </c>
      <c r="I186" s="27" t="s">
        <v>328</v>
      </c>
    </row>
    <row r="187" ht="40" customHeight="1" spans="1:9">
      <c r="A187" s="7">
        <v>185</v>
      </c>
      <c r="B187" s="7" t="s">
        <v>693</v>
      </c>
      <c r="C187" s="7" t="s">
        <v>707</v>
      </c>
      <c r="D187" s="8" t="s">
        <v>708</v>
      </c>
      <c r="E187" s="8" t="s">
        <v>709</v>
      </c>
      <c r="F187" s="9" t="s">
        <v>710</v>
      </c>
      <c r="G187" s="8" t="s">
        <v>711</v>
      </c>
      <c r="H187" s="8" t="s">
        <v>15</v>
      </c>
      <c r="I187" s="22" t="s">
        <v>258</v>
      </c>
    </row>
    <row r="188" ht="40" customHeight="1" spans="1:9">
      <c r="A188" s="7">
        <v>186</v>
      </c>
      <c r="B188" s="7" t="s">
        <v>693</v>
      </c>
      <c r="C188" s="7" t="s">
        <v>712</v>
      </c>
      <c r="D188" s="8" t="s">
        <v>713</v>
      </c>
      <c r="E188" s="26" t="s">
        <v>714</v>
      </c>
      <c r="F188" s="12" t="s">
        <v>715</v>
      </c>
      <c r="G188" s="26" t="s">
        <v>14</v>
      </c>
      <c r="H188" s="26" t="s">
        <v>15</v>
      </c>
      <c r="I188" s="27" t="s">
        <v>226</v>
      </c>
    </row>
    <row r="189" ht="40" customHeight="1" spans="1:9">
      <c r="A189" s="7">
        <v>187</v>
      </c>
      <c r="B189" s="7" t="s">
        <v>693</v>
      </c>
      <c r="C189" s="7" t="s">
        <v>716</v>
      </c>
      <c r="D189" s="8" t="s">
        <v>717</v>
      </c>
      <c r="E189" s="26" t="s">
        <v>718</v>
      </c>
      <c r="F189" s="12">
        <v>9787040581072</v>
      </c>
      <c r="G189" s="26" t="s">
        <v>33</v>
      </c>
      <c r="H189" s="26" t="s">
        <v>424</v>
      </c>
      <c r="I189" s="27" t="s">
        <v>478</v>
      </c>
    </row>
    <row r="190" ht="40" customHeight="1" spans="1:9">
      <c r="A190" s="7">
        <v>188</v>
      </c>
      <c r="B190" s="7" t="s">
        <v>693</v>
      </c>
      <c r="C190" s="7" t="s">
        <v>719</v>
      </c>
      <c r="D190" s="8" t="s">
        <v>720</v>
      </c>
      <c r="E190" s="26" t="s">
        <v>721</v>
      </c>
      <c r="F190" s="12">
        <v>9787111732983</v>
      </c>
      <c r="G190" s="26" t="s">
        <v>67</v>
      </c>
      <c r="H190" s="26" t="s">
        <v>58</v>
      </c>
      <c r="I190" s="27" t="s">
        <v>55</v>
      </c>
    </row>
    <row r="191" ht="40" customHeight="1" spans="1:9">
      <c r="A191" s="7">
        <v>189</v>
      </c>
      <c r="B191" s="7" t="s">
        <v>693</v>
      </c>
      <c r="C191" s="7" t="s">
        <v>722</v>
      </c>
      <c r="D191" s="8" t="s">
        <v>723</v>
      </c>
      <c r="E191" s="26" t="s">
        <v>724</v>
      </c>
      <c r="F191" s="12" t="s">
        <v>725</v>
      </c>
      <c r="G191" s="26" t="s">
        <v>14</v>
      </c>
      <c r="H191" s="26" t="s">
        <v>15</v>
      </c>
      <c r="I191" s="27" t="s">
        <v>726</v>
      </c>
    </row>
    <row r="192" ht="40" customHeight="1" spans="1:9">
      <c r="A192" s="7">
        <v>190</v>
      </c>
      <c r="B192" s="7" t="s">
        <v>693</v>
      </c>
      <c r="C192" s="7" t="s">
        <v>727</v>
      </c>
      <c r="D192" s="8" t="s">
        <v>728</v>
      </c>
      <c r="E192" s="26" t="s">
        <v>729</v>
      </c>
      <c r="F192" s="12" t="s">
        <v>730</v>
      </c>
      <c r="G192" s="26" t="s">
        <v>731</v>
      </c>
      <c r="H192" s="26" t="s">
        <v>15</v>
      </c>
      <c r="I192" s="28">
        <v>44774</v>
      </c>
    </row>
    <row r="193" ht="40" customHeight="1" spans="1:9">
      <c r="A193" s="7">
        <v>191</v>
      </c>
      <c r="B193" s="7" t="s">
        <v>693</v>
      </c>
      <c r="C193" s="7" t="s">
        <v>732</v>
      </c>
      <c r="D193" s="8" t="s">
        <v>733</v>
      </c>
      <c r="E193" s="11" t="s">
        <v>734</v>
      </c>
      <c r="F193" s="60" t="s">
        <v>735</v>
      </c>
      <c r="G193" s="11" t="s">
        <v>62</v>
      </c>
      <c r="H193" s="11" t="s">
        <v>58</v>
      </c>
      <c r="I193" s="29">
        <v>45078</v>
      </c>
    </row>
    <row r="194" ht="40" customHeight="1" spans="1:9">
      <c r="A194" s="7">
        <v>192</v>
      </c>
      <c r="B194" s="7" t="s">
        <v>693</v>
      </c>
      <c r="C194" s="7" t="s">
        <v>736</v>
      </c>
      <c r="D194" s="8" t="s">
        <v>737</v>
      </c>
      <c r="E194" s="27" t="s">
        <v>737</v>
      </c>
      <c r="F194" s="12" t="s">
        <v>738</v>
      </c>
      <c r="G194" s="27" t="s">
        <v>14</v>
      </c>
      <c r="H194" s="27" t="s">
        <v>15</v>
      </c>
      <c r="I194" s="27" t="s">
        <v>258</v>
      </c>
    </row>
    <row r="195" ht="40" customHeight="1" spans="1:9">
      <c r="A195" s="7">
        <v>193</v>
      </c>
      <c r="B195" s="7" t="s">
        <v>693</v>
      </c>
      <c r="C195" s="7" t="s">
        <v>739</v>
      </c>
      <c r="D195" s="8" t="s">
        <v>740</v>
      </c>
      <c r="E195" s="11" t="s">
        <v>741</v>
      </c>
      <c r="F195" s="60" t="s">
        <v>742</v>
      </c>
      <c r="G195" s="11" t="s">
        <v>62</v>
      </c>
      <c r="H195" s="11" t="s">
        <v>58</v>
      </c>
      <c r="I195" s="27" t="s">
        <v>78</v>
      </c>
    </row>
    <row r="196" ht="40" customHeight="1" spans="1:9">
      <c r="A196" s="7">
        <v>194</v>
      </c>
      <c r="B196" s="7" t="s">
        <v>693</v>
      </c>
      <c r="C196" s="7" t="s">
        <v>743</v>
      </c>
      <c r="D196" s="8" t="s">
        <v>744</v>
      </c>
      <c r="E196" s="26" t="s">
        <v>745</v>
      </c>
      <c r="F196" s="12" t="s">
        <v>746</v>
      </c>
      <c r="G196" s="26" t="s">
        <v>33</v>
      </c>
      <c r="H196" s="26" t="s">
        <v>58</v>
      </c>
      <c r="I196" s="29">
        <v>45474</v>
      </c>
    </row>
    <row r="197" ht="40" customHeight="1" spans="1:9">
      <c r="A197" s="7">
        <v>195</v>
      </c>
      <c r="B197" s="7" t="s">
        <v>693</v>
      </c>
      <c r="C197" s="7" t="s">
        <v>747</v>
      </c>
      <c r="D197" s="8" t="s">
        <v>748</v>
      </c>
      <c r="E197" s="26" t="s">
        <v>749</v>
      </c>
      <c r="F197" s="12">
        <v>9787566142719</v>
      </c>
      <c r="G197" s="26" t="s">
        <v>89</v>
      </c>
      <c r="H197" s="26" t="s">
        <v>15</v>
      </c>
      <c r="I197" s="27" t="s">
        <v>78</v>
      </c>
    </row>
    <row r="198" ht="40" customHeight="1" spans="1:9">
      <c r="A198" s="7">
        <v>196</v>
      </c>
      <c r="B198" s="7" t="s">
        <v>693</v>
      </c>
      <c r="C198" s="7" t="s">
        <v>750</v>
      </c>
      <c r="D198" s="8" t="s">
        <v>751</v>
      </c>
      <c r="E198" s="27" t="s">
        <v>751</v>
      </c>
      <c r="F198" s="12" t="s">
        <v>752</v>
      </c>
      <c r="G198" s="27" t="s">
        <v>477</v>
      </c>
      <c r="H198" s="27" t="s">
        <v>58</v>
      </c>
      <c r="I198" s="27" t="s">
        <v>535</v>
      </c>
    </row>
    <row r="199" ht="40" customHeight="1" spans="1:9">
      <c r="A199" s="7">
        <v>197</v>
      </c>
      <c r="B199" s="7" t="s">
        <v>693</v>
      </c>
      <c r="C199" s="7" t="s">
        <v>753</v>
      </c>
      <c r="D199" s="8" t="s">
        <v>754</v>
      </c>
      <c r="E199" s="26" t="s">
        <v>755</v>
      </c>
      <c r="F199" s="12">
        <v>7561218850</v>
      </c>
      <c r="G199" s="26" t="s">
        <v>374</v>
      </c>
      <c r="H199" s="26" t="s">
        <v>15</v>
      </c>
      <c r="I199" s="27" t="s">
        <v>756</v>
      </c>
    </row>
    <row r="200" ht="40" customHeight="1" spans="1:9">
      <c r="A200" s="7">
        <v>198</v>
      </c>
      <c r="B200" s="7" t="s">
        <v>693</v>
      </c>
      <c r="C200" s="7" t="s">
        <v>757</v>
      </c>
      <c r="D200" s="8" t="s">
        <v>758</v>
      </c>
      <c r="E200" s="25" t="s">
        <v>758</v>
      </c>
      <c r="F200" s="9" t="s">
        <v>759</v>
      </c>
      <c r="G200" s="25" t="s">
        <v>62</v>
      </c>
      <c r="H200" s="25" t="s">
        <v>58</v>
      </c>
      <c r="I200" s="22" t="s">
        <v>167</v>
      </c>
    </row>
    <row r="201" ht="40" customHeight="1" spans="1:9">
      <c r="A201" s="7">
        <v>199</v>
      </c>
      <c r="B201" s="7" t="s">
        <v>693</v>
      </c>
      <c r="C201" s="7" t="s">
        <v>760</v>
      </c>
      <c r="D201" s="8" t="s">
        <v>761</v>
      </c>
      <c r="E201" s="26" t="s">
        <v>762</v>
      </c>
      <c r="F201" s="12">
        <v>9787115619310</v>
      </c>
      <c r="G201" s="26" t="s">
        <v>706</v>
      </c>
      <c r="H201" s="26" t="s">
        <v>58</v>
      </c>
      <c r="I201" s="27" t="s">
        <v>328</v>
      </c>
    </row>
    <row r="202" ht="40" customHeight="1" spans="1:9">
      <c r="A202" s="7">
        <v>200</v>
      </c>
      <c r="B202" s="7" t="s">
        <v>693</v>
      </c>
      <c r="C202" s="7" t="s">
        <v>763</v>
      </c>
      <c r="D202" s="8" t="s">
        <v>695</v>
      </c>
      <c r="E202" s="25" t="s">
        <v>696</v>
      </c>
      <c r="F202" s="60" t="s">
        <v>697</v>
      </c>
      <c r="G202" s="26" t="s">
        <v>33</v>
      </c>
      <c r="H202" s="26" t="s">
        <v>49</v>
      </c>
      <c r="I202" s="29">
        <v>45170</v>
      </c>
    </row>
    <row r="203" ht="40" customHeight="1" spans="1:9">
      <c r="A203" s="7">
        <v>201</v>
      </c>
      <c r="B203" s="7" t="s">
        <v>693</v>
      </c>
      <c r="C203" s="7" t="s">
        <v>764</v>
      </c>
      <c r="D203" s="8" t="s">
        <v>717</v>
      </c>
      <c r="E203" s="26" t="s">
        <v>721</v>
      </c>
      <c r="F203" s="12">
        <v>9787111732983</v>
      </c>
      <c r="G203" s="26" t="s">
        <v>67</v>
      </c>
      <c r="H203" s="26" t="s">
        <v>58</v>
      </c>
      <c r="I203" s="27" t="s">
        <v>55</v>
      </c>
    </row>
    <row r="204" ht="40" customHeight="1" spans="1:9">
      <c r="A204" s="7">
        <v>202</v>
      </c>
      <c r="B204" s="7" t="s">
        <v>693</v>
      </c>
      <c r="C204" s="7" t="s">
        <v>765</v>
      </c>
      <c r="D204" s="8" t="s">
        <v>766</v>
      </c>
      <c r="E204" s="26" t="s">
        <v>762</v>
      </c>
      <c r="F204" s="12">
        <v>9787115619310</v>
      </c>
      <c r="G204" s="26" t="s">
        <v>706</v>
      </c>
      <c r="H204" s="26" t="s">
        <v>58</v>
      </c>
      <c r="I204" s="27" t="s">
        <v>328</v>
      </c>
    </row>
    <row r="205" ht="40" customHeight="1" spans="1:9">
      <c r="A205" s="7">
        <v>203</v>
      </c>
      <c r="B205" s="7" t="s">
        <v>693</v>
      </c>
      <c r="C205" s="7" t="s">
        <v>767</v>
      </c>
      <c r="D205" s="8" t="s">
        <v>708</v>
      </c>
      <c r="E205" s="8" t="s">
        <v>709</v>
      </c>
      <c r="F205" s="9" t="s">
        <v>710</v>
      </c>
      <c r="G205" s="8" t="s">
        <v>711</v>
      </c>
      <c r="H205" s="8" t="s">
        <v>15</v>
      </c>
      <c r="I205" s="22" t="s">
        <v>258</v>
      </c>
    </row>
    <row r="206" ht="40" customHeight="1" spans="1:9">
      <c r="A206" s="7">
        <v>204</v>
      </c>
      <c r="B206" s="7" t="s">
        <v>693</v>
      </c>
      <c r="C206" s="7" t="s">
        <v>768</v>
      </c>
      <c r="D206" s="8" t="s">
        <v>769</v>
      </c>
      <c r="E206" s="26" t="s">
        <v>770</v>
      </c>
      <c r="F206" s="12" t="s">
        <v>771</v>
      </c>
      <c r="G206" s="26" t="s">
        <v>89</v>
      </c>
      <c r="H206" s="26" t="s">
        <v>15</v>
      </c>
      <c r="I206" s="27" t="s">
        <v>121</v>
      </c>
    </row>
    <row r="207" ht="40" customHeight="1" spans="1:9">
      <c r="A207" s="7">
        <v>205</v>
      </c>
      <c r="B207" s="7" t="s">
        <v>693</v>
      </c>
      <c r="C207" s="7" t="s">
        <v>772</v>
      </c>
      <c r="D207" s="8" t="s">
        <v>773</v>
      </c>
      <c r="E207" s="26" t="s">
        <v>774</v>
      </c>
      <c r="F207" s="12">
        <v>9787030840967</v>
      </c>
      <c r="G207" s="26" t="s">
        <v>14</v>
      </c>
      <c r="H207" s="26" t="s">
        <v>58</v>
      </c>
      <c r="I207" s="28">
        <v>45992</v>
      </c>
    </row>
    <row r="208" ht="40" customHeight="1" spans="1:9">
      <c r="A208" s="7">
        <v>206</v>
      </c>
      <c r="B208" s="7" t="s">
        <v>693</v>
      </c>
      <c r="C208" s="7" t="s">
        <v>775</v>
      </c>
      <c r="D208" s="8" t="s">
        <v>776</v>
      </c>
      <c r="E208" s="26" t="s">
        <v>777</v>
      </c>
      <c r="F208" s="60" t="s">
        <v>778</v>
      </c>
      <c r="G208" s="26" t="s">
        <v>62</v>
      </c>
      <c r="H208" s="26" t="s">
        <v>49</v>
      </c>
      <c r="I208" s="29">
        <v>44774</v>
      </c>
    </row>
    <row r="209" ht="40" customHeight="1" spans="1:9">
      <c r="A209" s="7">
        <v>207</v>
      </c>
      <c r="B209" s="7" t="s">
        <v>693</v>
      </c>
      <c r="C209" s="7" t="s">
        <v>779</v>
      </c>
      <c r="D209" s="8" t="s">
        <v>780</v>
      </c>
      <c r="E209" s="27" t="s">
        <v>780</v>
      </c>
      <c r="F209" s="12" t="s">
        <v>781</v>
      </c>
      <c r="G209" s="27" t="s">
        <v>62</v>
      </c>
      <c r="H209" s="27" t="s">
        <v>58</v>
      </c>
      <c r="I209" s="27" t="s">
        <v>726</v>
      </c>
    </row>
    <row r="210" ht="40" customHeight="1" spans="1:9">
      <c r="A210" s="7">
        <v>208</v>
      </c>
      <c r="B210" s="7" t="s">
        <v>693</v>
      </c>
      <c r="C210" s="7" t="s">
        <v>782</v>
      </c>
      <c r="D210" s="8" t="s">
        <v>783</v>
      </c>
      <c r="E210" s="26" t="s">
        <v>783</v>
      </c>
      <c r="F210" s="60" t="s">
        <v>784</v>
      </c>
      <c r="G210" s="26" t="s">
        <v>33</v>
      </c>
      <c r="H210" s="26" t="s">
        <v>15</v>
      </c>
      <c r="I210" s="27" t="s">
        <v>785</v>
      </c>
    </row>
    <row r="211" ht="40" customHeight="1" spans="1:9">
      <c r="A211" s="7">
        <v>209</v>
      </c>
      <c r="B211" s="7" t="s">
        <v>693</v>
      </c>
      <c r="C211" s="7" t="s">
        <v>786</v>
      </c>
      <c r="D211" s="8" t="s">
        <v>787</v>
      </c>
      <c r="E211" s="26" t="s">
        <v>788</v>
      </c>
      <c r="F211" s="60" t="s">
        <v>789</v>
      </c>
      <c r="G211" s="26" t="s">
        <v>623</v>
      </c>
      <c r="H211" s="29" t="s">
        <v>15</v>
      </c>
      <c r="I211" s="29">
        <v>44440</v>
      </c>
    </row>
    <row r="212" ht="40" customHeight="1" spans="1:9">
      <c r="A212" s="7">
        <v>210</v>
      </c>
      <c r="B212" s="7" t="s">
        <v>693</v>
      </c>
      <c r="C212" s="7" t="s">
        <v>790</v>
      </c>
      <c r="D212" s="8" t="s">
        <v>791</v>
      </c>
      <c r="E212" s="26" t="s">
        <v>543</v>
      </c>
      <c r="F212" s="12" t="s">
        <v>792</v>
      </c>
      <c r="G212" s="26" t="s">
        <v>62</v>
      </c>
      <c r="H212" s="26" t="s">
        <v>15</v>
      </c>
      <c r="I212" s="28" t="s">
        <v>665</v>
      </c>
    </row>
    <row r="213" ht="40" customHeight="1" spans="1:9">
      <c r="A213" s="7">
        <v>211</v>
      </c>
      <c r="B213" s="7" t="s">
        <v>693</v>
      </c>
      <c r="C213" s="7" t="s">
        <v>793</v>
      </c>
      <c r="D213" s="8" t="s">
        <v>794</v>
      </c>
      <c r="E213" s="26" t="s">
        <v>795</v>
      </c>
      <c r="F213" s="60" t="s">
        <v>796</v>
      </c>
      <c r="G213" s="26" t="s">
        <v>62</v>
      </c>
      <c r="H213" s="26" t="s">
        <v>101</v>
      </c>
      <c r="I213" s="29">
        <v>45413</v>
      </c>
    </row>
    <row r="214" ht="40" customHeight="1" spans="1:9">
      <c r="A214" s="7">
        <v>212</v>
      </c>
      <c r="B214" s="7" t="s">
        <v>693</v>
      </c>
      <c r="C214" s="7" t="s">
        <v>797</v>
      </c>
      <c r="D214" s="8" t="s">
        <v>798</v>
      </c>
      <c r="E214" s="26" t="s">
        <v>799</v>
      </c>
      <c r="F214" s="12" t="s">
        <v>800</v>
      </c>
      <c r="G214" s="26" t="s">
        <v>640</v>
      </c>
      <c r="H214" s="26" t="s">
        <v>245</v>
      </c>
      <c r="I214" s="29">
        <v>44348</v>
      </c>
    </row>
    <row r="215" ht="40" customHeight="1" spans="1:9">
      <c r="A215" s="7">
        <v>213</v>
      </c>
      <c r="B215" s="7" t="s">
        <v>693</v>
      </c>
      <c r="C215" s="7" t="s">
        <v>801</v>
      </c>
      <c r="D215" s="8" t="s">
        <v>802</v>
      </c>
      <c r="E215" s="11" t="s">
        <v>803</v>
      </c>
      <c r="F215" s="12">
        <v>9787302589075</v>
      </c>
      <c r="G215" s="11" t="s">
        <v>62</v>
      </c>
      <c r="H215" s="11" t="s">
        <v>15</v>
      </c>
      <c r="I215" s="27" t="s">
        <v>549</v>
      </c>
    </row>
    <row r="216" ht="40" customHeight="1" spans="1:9">
      <c r="A216" s="7">
        <v>214</v>
      </c>
      <c r="B216" s="7" t="s">
        <v>693</v>
      </c>
      <c r="C216" s="7" t="s">
        <v>804</v>
      </c>
      <c r="D216" s="8" t="s">
        <v>805</v>
      </c>
      <c r="E216" s="27" t="s">
        <v>806</v>
      </c>
      <c r="F216" s="60" t="s">
        <v>807</v>
      </c>
      <c r="G216" s="27" t="s">
        <v>640</v>
      </c>
      <c r="H216" s="27" t="s">
        <v>424</v>
      </c>
      <c r="I216" s="22" t="s">
        <v>808</v>
      </c>
    </row>
    <row r="217" ht="40" customHeight="1" spans="1:9">
      <c r="A217" s="7">
        <v>215</v>
      </c>
      <c r="B217" s="7" t="s">
        <v>693</v>
      </c>
      <c r="C217" s="7" t="s">
        <v>809</v>
      </c>
      <c r="D217" s="8" t="s">
        <v>810</v>
      </c>
      <c r="E217" s="26" t="s">
        <v>810</v>
      </c>
      <c r="F217" s="12">
        <v>9787030786289</v>
      </c>
      <c r="G217" s="26" t="s">
        <v>14</v>
      </c>
      <c r="H217" s="26" t="s">
        <v>15</v>
      </c>
      <c r="I217" s="27" t="s">
        <v>20</v>
      </c>
    </row>
    <row r="218" ht="40" customHeight="1" spans="1:9">
      <c r="A218" s="7">
        <v>216</v>
      </c>
      <c r="B218" s="7" t="s">
        <v>693</v>
      </c>
      <c r="C218" s="7" t="s">
        <v>811</v>
      </c>
      <c r="D218" s="8" t="s">
        <v>812</v>
      </c>
      <c r="E218" s="26" t="s">
        <v>813</v>
      </c>
      <c r="F218" s="12" t="s">
        <v>814</v>
      </c>
      <c r="G218" s="26" t="s">
        <v>815</v>
      </c>
      <c r="H218" s="26" t="s">
        <v>58</v>
      </c>
      <c r="I218" s="30" t="s">
        <v>55</v>
      </c>
    </row>
    <row r="219" ht="40" customHeight="1" spans="1:9">
      <c r="A219" s="7">
        <v>217</v>
      </c>
      <c r="B219" s="7" t="s">
        <v>693</v>
      </c>
      <c r="C219" s="7" t="s">
        <v>816</v>
      </c>
      <c r="D219" s="8" t="s">
        <v>817</v>
      </c>
      <c r="E219" s="26" t="s">
        <v>817</v>
      </c>
      <c r="F219" s="12" t="s">
        <v>818</v>
      </c>
      <c r="G219" s="26" t="s">
        <v>67</v>
      </c>
      <c r="H219" s="26" t="s">
        <v>38</v>
      </c>
      <c r="I219" s="27" t="s">
        <v>226</v>
      </c>
    </row>
    <row r="220" ht="40" customHeight="1" spans="1:9">
      <c r="A220" s="7">
        <v>218</v>
      </c>
      <c r="B220" s="7" t="s">
        <v>693</v>
      </c>
      <c r="C220" s="7" t="s">
        <v>819</v>
      </c>
      <c r="D220" s="8" t="s">
        <v>820</v>
      </c>
      <c r="E220" s="8" t="s">
        <v>821</v>
      </c>
      <c r="F220" s="59" t="s">
        <v>822</v>
      </c>
      <c r="G220" s="8" t="s">
        <v>640</v>
      </c>
      <c r="H220" s="8" t="s">
        <v>49</v>
      </c>
      <c r="I220" s="31">
        <v>45809</v>
      </c>
    </row>
    <row r="221" ht="40" customHeight="1" spans="1:9">
      <c r="A221" s="7">
        <v>219</v>
      </c>
      <c r="B221" s="7" t="s">
        <v>693</v>
      </c>
      <c r="C221" s="7" t="s">
        <v>823</v>
      </c>
      <c r="D221" s="8" t="s">
        <v>824</v>
      </c>
      <c r="E221" s="26" t="s">
        <v>825</v>
      </c>
      <c r="F221" s="12" t="s">
        <v>826</v>
      </c>
      <c r="G221" s="26" t="s">
        <v>374</v>
      </c>
      <c r="H221" s="26" t="s">
        <v>15</v>
      </c>
      <c r="I221" s="28">
        <v>40695</v>
      </c>
    </row>
    <row r="222" ht="40" customHeight="1" spans="1:9">
      <c r="A222" s="7">
        <v>220</v>
      </c>
      <c r="B222" s="7" t="s">
        <v>693</v>
      </c>
      <c r="C222" s="7" t="s">
        <v>827</v>
      </c>
      <c r="D222" s="8" t="s">
        <v>828</v>
      </c>
      <c r="E222" s="26" t="s">
        <v>829</v>
      </c>
      <c r="F222" s="60" t="s">
        <v>830</v>
      </c>
      <c r="G222" s="26" t="s">
        <v>62</v>
      </c>
      <c r="H222" s="26" t="s">
        <v>15</v>
      </c>
      <c r="I222" s="27" t="s">
        <v>571</v>
      </c>
    </row>
    <row r="223" ht="40" customHeight="1" spans="1:9">
      <c r="A223" s="7">
        <v>221</v>
      </c>
      <c r="B223" s="7" t="s">
        <v>693</v>
      </c>
      <c r="C223" s="7" t="s">
        <v>831</v>
      </c>
      <c r="D223" s="8" t="s">
        <v>832</v>
      </c>
      <c r="E223" s="26" t="s">
        <v>833</v>
      </c>
      <c r="F223" s="12">
        <v>9787030334787</v>
      </c>
      <c r="G223" s="26" t="s">
        <v>14</v>
      </c>
      <c r="H223" s="26" t="s">
        <v>15</v>
      </c>
      <c r="I223" s="27" t="s">
        <v>834</v>
      </c>
    </row>
    <row r="224" ht="40" customHeight="1" spans="1:9">
      <c r="A224" s="7">
        <v>222</v>
      </c>
      <c r="B224" s="7" t="s">
        <v>693</v>
      </c>
      <c r="C224" s="7" t="s">
        <v>835</v>
      </c>
      <c r="D224" s="8" t="s">
        <v>836</v>
      </c>
      <c r="E224" s="27" t="s">
        <v>837</v>
      </c>
      <c r="F224" s="60" t="s">
        <v>838</v>
      </c>
      <c r="G224" s="27" t="s">
        <v>839</v>
      </c>
      <c r="H224" s="27" t="s">
        <v>15</v>
      </c>
      <c r="I224" s="22" t="s">
        <v>188</v>
      </c>
    </row>
    <row r="225" ht="40" customHeight="1" spans="1:9">
      <c r="A225" s="7">
        <v>223</v>
      </c>
      <c r="B225" s="7" t="s">
        <v>693</v>
      </c>
      <c r="C225" s="7" t="s">
        <v>840</v>
      </c>
      <c r="D225" s="8" t="s">
        <v>841</v>
      </c>
      <c r="E225" s="26" t="s">
        <v>724</v>
      </c>
      <c r="F225" s="12" t="s">
        <v>725</v>
      </c>
      <c r="G225" s="26" t="s">
        <v>14</v>
      </c>
      <c r="H225" s="26" t="s">
        <v>15</v>
      </c>
      <c r="I225" s="27" t="s">
        <v>726</v>
      </c>
    </row>
    <row r="226" ht="40" customHeight="1" spans="1:9">
      <c r="A226" s="7">
        <v>224</v>
      </c>
      <c r="B226" s="7" t="s">
        <v>693</v>
      </c>
      <c r="C226" s="7" t="s">
        <v>842</v>
      </c>
      <c r="D226" s="8" t="s">
        <v>843</v>
      </c>
      <c r="E226" s="26" t="s">
        <v>844</v>
      </c>
      <c r="F226" s="60" t="s">
        <v>845</v>
      </c>
      <c r="G226" s="26" t="s">
        <v>67</v>
      </c>
      <c r="H226" s="26" t="s">
        <v>257</v>
      </c>
      <c r="I226" s="27" t="s">
        <v>808</v>
      </c>
    </row>
    <row r="227" ht="40" customHeight="1" spans="1:9">
      <c r="A227" s="7">
        <v>225</v>
      </c>
      <c r="B227" s="7" t="s">
        <v>693</v>
      </c>
      <c r="C227" s="7" t="s">
        <v>846</v>
      </c>
      <c r="D227" s="8" t="s">
        <v>847</v>
      </c>
      <c r="E227" s="27" t="s">
        <v>848</v>
      </c>
      <c r="F227" s="12" t="s">
        <v>849</v>
      </c>
      <c r="G227" s="27" t="s">
        <v>62</v>
      </c>
      <c r="H227" s="27" t="s">
        <v>101</v>
      </c>
      <c r="I227" s="27" t="s">
        <v>382</v>
      </c>
    </row>
    <row r="228" ht="40" customHeight="1" spans="1:9">
      <c r="A228" s="7">
        <v>226</v>
      </c>
      <c r="B228" s="7" t="s">
        <v>693</v>
      </c>
      <c r="C228" s="7" t="s">
        <v>850</v>
      </c>
      <c r="D228" s="8" t="s">
        <v>851</v>
      </c>
      <c r="E228" s="27" t="s">
        <v>852</v>
      </c>
      <c r="F228" s="12" t="s">
        <v>853</v>
      </c>
      <c r="G228" s="27" t="s">
        <v>67</v>
      </c>
      <c r="H228" s="27" t="s">
        <v>424</v>
      </c>
      <c r="I228" s="27" t="s">
        <v>29</v>
      </c>
    </row>
    <row r="229" ht="40" customHeight="1" spans="1:9">
      <c r="A229" s="7">
        <v>227</v>
      </c>
      <c r="B229" s="7" t="s">
        <v>693</v>
      </c>
      <c r="C229" s="7" t="s">
        <v>854</v>
      </c>
      <c r="D229" s="8" t="s">
        <v>855</v>
      </c>
      <c r="E229" s="27" t="s">
        <v>856</v>
      </c>
      <c r="F229" s="12" t="s">
        <v>857</v>
      </c>
      <c r="G229" s="27" t="s">
        <v>67</v>
      </c>
      <c r="H229" s="27" t="s">
        <v>15</v>
      </c>
      <c r="I229" s="27" t="s">
        <v>29</v>
      </c>
    </row>
    <row r="230" ht="40" customHeight="1" spans="1:9">
      <c r="A230" s="7">
        <v>228</v>
      </c>
      <c r="B230" s="7" t="s">
        <v>693</v>
      </c>
      <c r="C230" s="7" t="s">
        <v>858</v>
      </c>
      <c r="D230" s="8" t="s">
        <v>859</v>
      </c>
      <c r="E230" s="27" t="s">
        <v>860</v>
      </c>
      <c r="F230" s="12" t="s">
        <v>861</v>
      </c>
      <c r="G230" s="27" t="s">
        <v>67</v>
      </c>
      <c r="H230" s="27" t="s">
        <v>424</v>
      </c>
      <c r="I230" s="27" t="s">
        <v>226</v>
      </c>
    </row>
    <row r="231" ht="40" customHeight="1" spans="1:9">
      <c r="A231" s="7">
        <v>229</v>
      </c>
      <c r="B231" s="7" t="s">
        <v>693</v>
      </c>
      <c r="C231" s="7" t="s">
        <v>862</v>
      </c>
      <c r="D231" s="8" t="s">
        <v>863</v>
      </c>
      <c r="E231" s="27" t="s">
        <v>751</v>
      </c>
      <c r="F231" s="12" t="s">
        <v>864</v>
      </c>
      <c r="G231" s="27" t="s">
        <v>67</v>
      </c>
      <c r="H231" s="27" t="s">
        <v>424</v>
      </c>
      <c r="I231" s="27" t="s">
        <v>68</v>
      </c>
    </row>
    <row r="232" ht="40" customHeight="1" spans="1:9">
      <c r="A232" s="7">
        <v>230</v>
      </c>
      <c r="B232" s="7" t="s">
        <v>693</v>
      </c>
      <c r="C232" s="7" t="s">
        <v>865</v>
      </c>
      <c r="D232" s="8" t="s">
        <v>866</v>
      </c>
      <c r="E232" s="27" t="s">
        <v>751</v>
      </c>
      <c r="F232" s="12" t="s">
        <v>864</v>
      </c>
      <c r="G232" s="27" t="s">
        <v>67</v>
      </c>
      <c r="H232" s="27" t="s">
        <v>424</v>
      </c>
      <c r="I232" s="27" t="s">
        <v>68</v>
      </c>
    </row>
    <row r="233" ht="40" customHeight="1" spans="1:9">
      <c r="A233" s="7">
        <v>231</v>
      </c>
      <c r="B233" s="7" t="s">
        <v>693</v>
      </c>
      <c r="C233" s="7" t="s">
        <v>867</v>
      </c>
      <c r="D233" s="8" t="s">
        <v>868</v>
      </c>
      <c r="E233" s="27" t="s">
        <v>869</v>
      </c>
      <c r="F233" s="12" t="s">
        <v>870</v>
      </c>
      <c r="G233" s="27" t="s">
        <v>67</v>
      </c>
      <c r="H233" s="27" t="s">
        <v>257</v>
      </c>
      <c r="I233" s="27" t="s">
        <v>671</v>
      </c>
    </row>
    <row r="234" ht="40" customHeight="1" spans="1:9">
      <c r="A234" s="7">
        <v>232</v>
      </c>
      <c r="B234" s="7" t="s">
        <v>693</v>
      </c>
      <c r="C234" s="7" t="s">
        <v>871</v>
      </c>
      <c r="D234" s="8" t="s">
        <v>872</v>
      </c>
      <c r="E234" s="27" t="s">
        <v>873</v>
      </c>
      <c r="F234" s="12" t="s">
        <v>874</v>
      </c>
      <c r="G234" s="27" t="s">
        <v>594</v>
      </c>
      <c r="H234" s="27" t="s">
        <v>257</v>
      </c>
      <c r="I234" s="27" t="s">
        <v>875</v>
      </c>
    </row>
    <row r="235" ht="40" customHeight="1" spans="1:9">
      <c r="A235" s="7">
        <v>233</v>
      </c>
      <c r="B235" s="7" t="s">
        <v>693</v>
      </c>
      <c r="C235" s="7" t="s">
        <v>876</v>
      </c>
      <c r="D235" s="8" t="s">
        <v>877</v>
      </c>
      <c r="E235" s="11" t="s">
        <v>878</v>
      </c>
      <c r="F235" s="12">
        <v>9787566150363</v>
      </c>
      <c r="G235" s="11" t="s">
        <v>89</v>
      </c>
      <c r="H235" s="11" t="s">
        <v>15</v>
      </c>
      <c r="I235" s="27" t="s">
        <v>879</v>
      </c>
    </row>
    <row r="236" ht="40" customHeight="1" spans="1:9">
      <c r="A236" s="7">
        <v>234</v>
      </c>
      <c r="B236" s="7" t="s">
        <v>693</v>
      </c>
      <c r="C236" s="7" t="s">
        <v>880</v>
      </c>
      <c r="D236" s="8" t="s">
        <v>881</v>
      </c>
      <c r="E236" s="11" t="s">
        <v>882</v>
      </c>
      <c r="F236" s="12">
        <v>9787030758644</v>
      </c>
      <c r="G236" s="11" t="s">
        <v>14</v>
      </c>
      <c r="H236" s="11" t="s">
        <v>15</v>
      </c>
      <c r="I236" s="27" t="s">
        <v>692</v>
      </c>
    </row>
    <row r="237" ht="40" customHeight="1" spans="1:9">
      <c r="A237" s="7">
        <v>235</v>
      </c>
      <c r="B237" s="7" t="s">
        <v>693</v>
      </c>
      <c r="C237" s="7" t="s">
        <v>883</v>
      </c>
      <c r="D237" s="8" t="s">
        <v>884</v>
      </c>
      <c r="E237" s="11" t="s">
        <v>885</v>
      </c>
      <c r="F237" s="12">
        <v>9787118127515</v>
      </c>
      <c r="G237" s="11" t="s">
        <v>886</v>
      </c>
      <c r="H237" s="11" t="s">
        <v>15</v>
      </c>
      <c r="I237" s="27" t="s">
        <v>132</v>
      </c>
    </row>
    <row r="238" ht="40" customHeight="1" spans="1:9">
      <c r="A238" s="7">
        <v>236</v>
      </c>
      <c r="B238" s="7" t="s">
        <v>693</v>
      </c>
      <c r="C238" s="7" t="s">
        <v>887</v>
      </c>
      <c r="D238" s="8" t="s">
        <v>888</v>
      </c>
      <c r="E238" s="11" t="s">
        <v>889</v>
      </c>
      <c r="F238" s="60" t="s">
        <v>890</v>
      </c>
      <c r="G238" s="11" t="s">
        <v>640</v>
      </c>
      <c r="H238" s="11" t="s">
        <v>49</v>
      </c>
      <c r="I238" s="27" t="s">
        <v>263</v>
      </c>
    </row>
    <row r="239" ht="40" customHeight="1" spans="1:9">
      <c r="A239" s="7">
        <v>237</v>
      </c>
      <c r="B239" s="7" t="s">
        <v>693</v>
      </c>
      <c r="C239" s="7" t="s">
        <v>891</v>
      </c>
      <c r="D239" s="8" t="s">
        <v>892</v>
      </c>
      <c r="E239" s="11" t="s">
        <v>893</v>
      </c>
      <c r="F239" s="60" t="s">
        <v>894</v>
      </c>
      <c r="G239" s="11" t="s">
        <v>14</v>
      </c>
      <c r="H239" s="11" t="s">
        <v>15</v>
      </c>
      <c r="I239" s="27" t="s">
        <v>605</v>
      </c>
    </row>
    <row r="240" ht="40" customHeight="1" spans="1:9">
      <c r="A240" s="7">
        <v>238</v>
      </c>
      <c r="B240" s="7" t="s">
        <v>693</v>
      </c>
      <c r="C240" s="7" t="s">
        <v>895</v>
      </c>
      <c r="D240" s="8" t="s">
        <v>896</v>
      </c>
      <c r="E240" s="11" t="s">
        <v>897</v>
      </c>
      <c r="F240" s="12">
        <v>9787512147324</v>
      </c>
      <c r="G240" s="11" t="s">
        <v>62</v>
      </c>
      <c r="H240" s="11" t="s">
        <v>15</v>
      </c>
      <c r="I240" s="27" t="s">
        <v>600</v>
      </c>
    </row>
    <row r="241" ht="40" customHeight="1" spans="1:9">
      <c r="A241" s="7">
        <v>239</v>
      </c>
      <c r="B241" s="7" t="s">
        <v>693</v>
      </c>
      <c r="C241" s="7" t="s">
        <v>898</v>
      </c>
      <c r="D241" s="8" t="s">
        <v>899</v>
      </c>
      <c r="E241" s="11" t="s">
        <v>900</v>
      </c>
      <c r="F241" s="12">
        <v>9787118124170</v>
      </c>
      <c r="G241" s="11" t="s">
        <v>105</v>
      </c>
      <c r="H241" s="11" t="s">
        <v>15</v>
      </c>
      <c r="I241" s="27" t="s">
        <v>569</v>
      </c>
    </row>
    <row r="242" ht="40" customHeight="1" spans="1:9">
      <c r="A242" s="7">
        <v>240</v>
      </c>
      <c r="B242" s="7" t="s">
        <v>693</v>
      </c>
      <c r="C242" s="7" t="s">
        <v>901</v>
      </c>
      <c r="D242" s="8" t="s">
        <v>902</v>
      </c>
      <c r="E242" s="26" t="s">
        <v>903</v>
      </c>
      <c r="F242" s="12">
        <v>9787040602876</v>
      </c>
      <c r="G242" s="26" t="s">
        <v>33</v>
      </c>
      <c r="H242" s="26" t="s">
        <v>15</v>
      </c>
      <c r="I242" s="28">
        <v>45108</v>
      </c>
    </row>
    <row r="243" ht="40" customHeight="1" spans="1:9">
      <c r="A243" s="7">
        <v>241</v>
      </c>
      <c r="B243" s="7" t="s">
        <v>693</v>
      </c>
      <c r="C243" s="7" t="s">
        <v>904</v>
      </c>
      <c r="D243" s="8" t="s">
        <v>905</v>
      </c>
      <c r="E243" s="26" t="s">
        <v>906</v>
      </c>
      <c r="F243" s="12">
        <v>9787300000000</v>
      </c>
      <c r="G243" s="26" t="s">
        <v>62</v>
      </c>
      <c r="H243" s="26" t="s">
        <v>15</v>
      </c>
      <c r="I243" s="27" t="s">
        <v>531</v>
      </c>
    </row>
    <row r="244" ht="40" customHeight="1" spans="1:9">
      <c r="A244" s="7">
        <v>242</v>
      </c>
      <c r="B244" s="7" t="s">
        <v>693</v>
      </c>
      <c r="C244" s="7" t="s">
        <v>907</v>
      </c>
      <c r="D244" s="8" t="s">
        <v>908</v>
      </c>
      <c r="E244" s="26" t="s">
        <v>909</v>
      </c>
      <c r="F244" s="12" t="s">
        <v>910</v>
      </c>
      <c r="G244" s="26" t="s">
        <v>67</v>
      </c>
      <c r="H244" s="26" t="s">
        <v>15</v>
      </c>
      <c r="I244" s="27" t="s">
        <v>205</v>
      </c>
    </row>
    <row r="245" ht="40" customHeight="1" spans="1:9">
      <c r="A245" s="7">
        <v>243</v>
      </c>
      <c r="B245" s="7" t="s">
        <v>693</v>
      </c>
      <c r="C245" s="7" t="s">
        <v>911</v>
      </c>
      <c r="D245" s="8" t="s">
        <v>912</v>
      </c>
      <c r="E245" s="26" t="s">
        <v>913</v>
      </c>
      <c r="F245" s="12" t="s">
        <v>914</v>
      </c>
      <c r="G245" s="26" t="s">
        <v>14</v>
      </c>
      <c r="H245" s="26" t="s">
        <v>15</v>
      </c>
      <c r="I245" s="27" t="s">
        <v>132</v>
      </c>
    </row>
    <row r="246" ht="40" customHeight="1" spans="1:9">
      <c r="A246" s="7">
        <v>244</v>
      </c>
      <c r="B246" s="7" t="s">
        <v>693</v>
      </c>
      <c r="C246" s="7" t="s">
        <v>915</v>
      </c>
      <c r="D246" s="8" t="s">
        <v>916</v>
      </c>
      <c r="E246" s="26" t="s">
        <v>917</v>
      </c>
      <c r="F246" s="60" t="s">
        <v>918</v>
      </c>
      <c r="G246" s="26" t="s">
        <v>640</v>
      </c>
      <c r="H246" s="26" t="s">
        <v>15</v>
      </c>
      <c r="I246" s="27" t="s">
        <v>336</v>
      </c>
    </row>
    <row r="247" ht="40" customHeight="1" spans="1:9">
      <c r="A247" s="7">
        <v>245</v>
      </c>
      <c r="B247" s="7" t="s">
        <v>693</v>
      </c>
      <c r="C247" s="7" t="s">
        <v>919</v>
      </c>
      <c r="D247" s="8" t="s">
        <v>920</v>
      </c>
      <c r="E247" s="11" t="s">
        <v>921</v>
      </c>
      <c r="F247" s="60" t="s">
        <v>922</v>
      </c>
      <c r="G247" s="11" t="s">
        <v>62</v>
      </c>
      <c r="H247" s="11" t="s">
        <v>58</v>
      </c>
      <c r="I247" s="27" t="s">
        <v>254</v>
      </c>
    </row>
    <row r="248" ht="40" customHeight="1" spans="1:9">
      <c r="A248" s="7">
        <v>246</v>
      </c>
      <c r="B248" s="7" t="s">
        <v>693</v>
      </c>
      <c r="C248" s="7" t="s">
        <v>923</v>
      </c>
      <c r="D248" s="8" t="s">
        <v>924</v>
      </c>
      <c r="E248" s="8" t="s">
        <v>925</v>
      </c>
      <c r="F248" s="59" t="s">
        <v>926</v>
      </c>
      <c r="G248" s="8" t="s">
        <v>67</v>
      </c>
      <c r="H248" s="31" t="s">
        <v>15</v>
      </c>
      <c r="I248" s="31">
        <v>45778</v>
      </c>
    </row>
    <row r="249" ht="40" customHeight="1" spans="1:9">
      <c r="A249" s="7">
        <v>247</v>
      </c>
      <c r="B249" s="7" t="s">
        <v>693</v>
      </c>
      <c r="C249" s="7" t="s">
        <v>927</v>
      </c>
      <c r="D249" s="8" t="s">
        <v>928</v>
      </c>
      <c r="E249" s="26" t="s">
        <v>929</v>
      </c>
      <c r="F249" s="60" t="s">
        <v>930</v>
      </c>
      <c r="G249" s="26" t="s">
        <v>67</v>
      </c>
      <c r="H249" s="26" t="s">
        <v>15</v>
      </c>
      <c r="I249" s="27" t="s">
        <v>875</v>
      </c>
    </row>
    <row r="250" ht="40" customHeight="1" spans="1:9">
      <c r="A250" s="7">
        <v>248</v>
      </c>
      <c r="B250" s="7" t="s">
        <v>693</v>
      </c>
      <c r="C250" s="7" t="s">
        <v>931</v>
      </c>
      <c r="D250" s="8" t="s">
        <v>932</v>
      </c>
      <c r="E250" s="26" t="s">
        <v>933</v>
      </c>
      <c r="F250" s="60" t="s">
        <v>934</v>
      </c>
      <c r="G250" s="26" t="s">
        <v>67</v>
      </c>
      <c r="H250" s="26" t="s">
        <v>15</v>
      </c>
      <c r="I250" s="27" t="s">
        <v>188</v>
      </c>
    </row>
    <row r="251" ht="40" customHeight="1" spans="1:9">
      <c r="A251" s="7">
        <v>249</v>
      </c>
      <c r="B251" s="7" t="s">
        <v>693</v>
      </c>
      <c r="C251" s="7" t="s">
        <v>935</v>
      </c>
      <c r="D251" s="8" t="s">
        <v>936</v>
      </c>
      <c r="E251" s="11" t="s">
        <v>937</v>
      </c>
      <c r="F251" s="60" t="s">
        <v>938</v>
      </c>
      <c r="G251" s="11" t="s">
        <v>640</v>
      </c>
      <c r="H251" s="11" t="s">
        <v>58</v>
      </c>
      <c r="I251" s="27" t="s">
        <v>939</v>
      </c>
    </row>
    <row r="252" ht="40" customHeight="1" spans="1:9">
      <c r="A252" s="7">
        <v>250</v>
      </c>
      <c r="B252" s="7" t="s">
        <v>693</v>
      </c>
      <c r="C252" s="7" t="s">
        <v>940</v>
      </c>
      <c r="D252" s="8" t="s">
        <v>941</v>
      </c>
      <c r="E252" s="11" t="s">
        <v>942</v>
      </c>
      <c r="F252" s="60" t="s">
        <v>943</v>
      </c>
      <c r="G252" s="11" t="s">
        <v>640</v>
      </c>
      <c r="H252" s="31" t="s">
        <v>15</v>
      </c>
      <c r="I252" s="27" t="s">
        <v>514</v>
      </c>
    </row>
    <row r="253" ht="40" customHeight="1" spans="1:9">
      <c r="A253" s="7">
        <v>251</v>
      </c>
      <c r="B253" s="8" t="s">
        <v>944</v>
      </c>
      <c r="C253" s="8" t="s">
        <v>945</v>
      </c>
      <c r="D253" s="8" t="s">
        <v>946</v>
      </c>
      <c r="E253" s="11" t="s">
        <v>947</v>
      </c>
      <c r="F253" s="12">
        <v>9787566141637</v>
      </c>
      <c r="G253" s="8" t="s">
        <v>89</v>
      </c>
      <c r="H253" s="15" t="s">
        <v>15</v>
      </c>
      <c r="I253" s="14" t="s">
        <v>63</v>
      </c>
    </row>
    <row r="254" ht="40" customHeight="1" spans="1:9">
      <c r="A254" s="7">
        <v>252</v>
      </c>
      <c r="B254" s="8" t="s">
        <v>944</v>
      </c>
      <c r="C254" s="8" t="s">
        <v>948</v>
      </c>
      <c r="D254" s="8" t="s">
        <v>949</v>
      </c>
      <c r="E254" s="11" t="s">
        <v>950</v>
      </c>
      <c r="F254" s="12">
        <v>9787302363927</v>
      </c>
      <c r="G254" s="11" t="s">
        <v>62</v>
      </c>
      <c r="H254" s="15" t="s">
        <v>15</v>
      </c>
      <c r="I254" s="14" t="s">
        <v>531</v>
      </c>
    </row>
    <row r="255" ht="40" customHeight="1" spans="1:9">
      <c r="A255" s="7">
        <v>253</v>
      </c>
      <c r="B255" s="8" t="s">
        <v>944</v>
      </c>
      <c r="C255" s="8" t="s">
        <v>951</v>
      </c>
      <c r="D255" s="8" t="s">
        <v>952</v>
      </c>
      <c r="E255" s="11" t="s">
        <v>953</v>
      </c>
      <c r="F255" s="60" t="s">
        <v>954</v>
      </c>
      <c r="G255" s="11" t="s">
        <v>89</v>
      </c>
      <c r="H255" s="15" t="s">
        <v>58</v>
      </c>
      <c r="I255" s="14" t="s">
        <v>230</v>
      </c>
    </row>
    <row r="256" ht="40" customHeight="1" spans="1:9">
      <c r="A256" s="7">
        <v>254</v>
      </c>
      <c r="B256" s="8" t="s">
        <v>944</v>
      </c>
      <c r="C256" s="8" t="s">
        <v>955</v>
      </c>
      <c r="D256" s="8" t="s">
        <v>956</v>
      </c>
      <c r="E256" s="8" t="s">
        <v>957</v>
      </c>
      <c r="F256" s="59" t="s">
        <v>958</v>
      </c>
      <c r="G256" s="8" t="s">
        <v>89</v>
      </c>
      <c r="H256" s="8" t="s">
        <v>101</v>
      </c>
      <c r="I256" s="7" t="s">
        <v>959</v>
      </c>
    </row>
    <row r="257" ht="40" customHeight="1" spans="1:9">
      <c r="A257" s="7">
        <v>255</v>
      </c>
      <c r="B257" s="8" t="s">
        <v>944</v>
      </c>
      <c r="C257" s="8" t="s">
        <v>960</v>
      </c>
      <c r="D257" s="8" t="s">
        <v>961</v>
      </c>
      <c r="E257" s="11" t="s">
        <v>962</v>
      </c>
      <c r="F257" s="12">
        <v>9787121194276</v>
      </c>
      <c r="G257" s="11" t="s">
        <v>640</v>
      </c>
      <c r="H257" s="15" t="s">
        <v>58</v>
      </c>
      <c r="I257" s="14" t="s">
        <v>963</v>
      </c>
    </row>
    <row r="258" ht="40" customHeight="1" spans="1:9">
      <c r="A258" s="7">
        <v>256</v>
      </c>
      <c r="B258" s="8" t="s">
        <v>944</v>
      </c>
      <c r="C258" s="8" t="s">
        <v>964</v>
      </c>
      <c r="D258" s="8" t="s">
        <v>965</v>
      </c>
      <c r="E258" s="11" t="s">
        <v>962</v>
      </c>
      <c r="F258" s="12">
        <v>9787121194276</v>
      </c>
      <c r="G258" s="11" t="s">
        <v>640</v>
      </c>
      <c r="H258" s="15" t="s">
        <v>58</v>
      </c>
      <c r="I258" s="14" t="s">
        <v>963</v>
      </c>
    </row>
    <row r="259" ht="40" customHeight="1" spans="1:9">
      <c r="A259" s="7">
        <v>257</v>
      </c>
      <c r="B259" s="8" t="s">
        <v>944</v>
      </c>
      <c r="C259" s="61" t="s">
        <v>966</v>
      </c>
      <c r="D259" s="8" t="s">
        <v>967</v>
      </c>
      <c r="E259" s="11" t="s">
        <v>968</v>
      </c>
      <c r="F259" s="60" t="s">
        <v>969</v>
      </c>
      <c r="G259" s="11" t="s">
        <v>33</v>
      </c>
      <c r="H259" s="15" t="s">
        <v>257</v>
      </c>
      <c r="I259" s="14" t="s">
        <v>29</v>
      </c>
    </row>
    <row r="260" ht="40" customHeight="1" spans="1:9">
      <c r="A260" s="7">
        <v>258</v>
      </c>
      <c r="B260" s="8" t="s">
        <v>944</v>
      </c>
      <c r="C260" s="61" t="s">
        <v>970</v>
      </c>
      <c r="D260" s="8" t="s">
        <v>971</v>
      </c>
      <c r="E260" s="11" t="s">
        <v>972</v>
      </c>
      <c r="F260" s="60" t="s">
        <v>973</v>
      </c>
      <c r="G260" s="11" t="s">
        <v>14</v>
      </c>
      <c r="H260" s="15" t="s">
        <v>15</v>
      </c>
      <c r="I260" s="27" t="s">
        <v>188</v>
      </c>
    </row>
    <row r="261" ht="40" customHeight="1" spans="1:9">
      <c r="A261" s="7">
        <v>259</v>
      </c>
      <c r="B261" s="8" t="s">
        <v>944</v>
      </c>
      <c r="C261" s="8" t="s">
        <v>974</v>
      </c>
      <c r="D261" s="8" t="s">
        <v>975</v>
      </c>
      <c r="E261" s="11" t="s">
        <v>976</v>
      </c>
      <c r="F261" s="12">
        <v>9787512442184</v>
      </c>
      <c r="G261" s="11" t="s">
        <v>371</v>
      </c>
      <c r="H261" s="15" t="s">
        <v>15</v>
      </c>
      <c r="I261" s="14" t="s">
        <v>540</v>
      </c>
    </row>
    <row r="262" ht="40" customHeight="1" spans="1:9">
      <c r="A262" s="7">
        <v>260</v>
      </c>
      <c r="B262" s="8" t="s">
        <v>944</v>
      </c>
      <c r="C262" s="8" t="s">
        <v>977</v>
      </c>
      <c r="D262" s="8" t="s">
        <v>978</v>
      </c>
      <c r="E262" s="22" t="s">
        <v>979</v>
      </c>
      <c r="F262" s="9">
        <v>9787040514575</v>
      </c>
      <c r="G262" s="22" t="s">
        <v>33</v>
      </c>
      <c r="H262" s="8" t="s">
        <v>424</v>
      </c>
      <c r="I262" s="14" t="s">
        <v>654</v>
      </c>
    </row>
    <row r="263" ht="40" customHeight="1" spans="1:9">
      <c r="A263" s="7">
        <v>261</v>
      </c>
      <c r="B263" s="8" t="s">
        <v>944</v>
      </c>
      <c r="C263" s="61" t="s">
        <v>980</v>
      </c>
      <c r="D263" s="8" t="s">
        <v>981</v>
      </c>
      <c r="E263" s="11" t="s">
        <v>982</v>
      </c>
      <c r="F263" s="60" t="s">
        <v>983</v>
      </c>
      <c r="G263" s="11" t="s">
        <v>14</v>
      </c>
      <c r="H263" s="15" t="s">
        <v>15</v>
      </c>
      <c r="I263" s="14" t="s">
        <v>102</v>
      </c>
    </row>
    <row r="264" ht="40" customHeight="1" spans="1:9">
      <c r="A264" s="7">
        <v>262</v>
      </c>
      <c r="B264" s="8" t="s">
        <v>944</v>
      </c>
      <c r="C264" s="61" t="s">
        <v>984</v>
      </c>
      <c r="D264" s="8" t="s">
        <v>985</v>
      </c>
      <c r="E264" s="8" t="s">
        <v>986</v>
      </c>
      <c r="F264" s="60" t="s">
        <v>987</v>
      </c>
      <c r="G264" s="8" t="s">
        <v>988</v>
      </c>
      <c r="H264" s="8" t="s">
        <v>101</v>
      </c>
      <c r="I264" s="14" t="s">
        <v>145</v>
      </c>
    </row>
    <row r="265" ht="40" customHeight="1" spans="1:9">
      <c r="A265" s="7">
        <v>263</v>
      </c>
      <c r="B265" s="8" t="s">
        <v>944</v>
      </c>
      <c r="C265" s="8" t="s">
        <v>989</v>
      </c>
      <c r="D265" s="8" t="s">
        <v>990</v>
      </c>
      <c r="E265" s="11" t="s">
        <v>990</v>
      </c>
      <c r="F265" s="12">
        <v>9787111742432</v>
      </c>
      <c r="G265" s="11" t="s">
        <v>67</v>
      </c>
      <c r="H265" s="15" t="s">
        <v>424</v>
      </c>
      <c r="I265" s="14" t="s">
        <v>328</v>
      </c>
    </row>
    <row r="266" ht="40" customHeight="1" spans="1:9">
      <c r="A266" s="7">
        <v>264</v>
      </c>
      <c r="B266" s="8" t="s">
        <v>944</v>
      </c>
      <c r="C266" s="8" t="s">
        <v>991</v>
      </c>
      <c r="D266" s="8" t="s">
        <v>992</v>
      </c>
      <c r="E266" s="8" t="s">
        <v>993</v>
      </c>
      <c r="F266" s="60" t="s">
        <v>994</v>
      </c>
      <c r="G266" s="8" t="s">
        <v>67</v>
      </c>
      <c r="H266" s="8" t="s">
        <v>15</v>
      </c>
      <c r="I266" s="14" t="s">
        <v>995</v>
      </c>
    </row>
    <row r="267" ht="40" customHeight="1" spans="1:9">
      <c r="A267" s="7">
        <v>265</v>
      </c>
      <c r="B267" s="8" t="s">
        <v>944</v>
      </c>
      <c r="C267" s="8" t="s">
        <v>996</v>
      </c>
      <c r="D267" s="8" t="s">
        <v>997</v>
      </c>
      <c r="E267" s="11" t="s">
        <v>976</v>
      </c>
      <c r="F267" s="12">
        <v>9787040635898</v>
      </c>
      <c r="G267" s="11" t="s">
        <v>33</v>
      </c>
      <c r="H267" s="15" t="s">
        <v>257</v>
      </c>
      <c r="I267" s="14" t="s">
        <v>75</v>
      </c>
    </row>
    <row r="268" ht="40" customHeight="1" spans="1:9">
      <c r="A268" s="7">
        <v>266</v>
      </c>
      <c r="B268" s="8" t="s">
        <v>944</v>
      </c>
      <c r="C268" s="8" t="s">
        <v>998</v>
      </c>
      <c r="D268" s="8" t="s">
        <v>946</v>
      </c>
      <c r="E268" s="11" t="s">
        <v>947</v>
      </c>
      <c r="F268" s="12">
        <v>9787566141637</v>
      </c>
      <c r="G268" s="8" t="s">
        <v>89</v>
      </c>
      <c r="H268" s="15" t="s">
        <v>15</v>
      </c>
      <c r="I268" s="32">
        <v>45231</v>
      </c>
    </row>
    <row r="269" ht="40" customHeight="1" spans="1:9">
      <c r="A269" s="7">
        <v>267</v>
      </c>
      <c r="B269" s="8" t="s">
        <v>944</v>
      </c>
      <c r="C269" s="8" t="s">
        <v>999</v>
      </c>
      <c r="D269" s="8" t="s">
        <v>949</v>
      </c>
      <c r="E269" s="11" t="s">
        <v>950</v>
      </c>
      <c r="F269" s="12">
        <v>9787302363927</v>
      </c>
      <c r="G269" s="11" t="s">
        <v>62</v>
      </c>
      <c r="H269" s="15" t="s">
        <v>15</v>
      </c>
      <c r="I269" s="14" t="s">
        <v>531</v>
      </c>
    </row>
    <row r="270" ht="40" customHeight="1" spans="1:9">
      <c r="A270" s="7">
        <v>268</v>
      </c>
      <c r="B270" s="8" t="s">
        <v>944</v>
      </c>
      <c r="C270" s="8" t="s">
        <v>1000</v>
      </c>
      <c r="D270" s="8" t="s">
        <v>1001</v>
      </c>
      <c r="E270" s="11" t="s">
        <v>953</v>
      </c>
      <c r="F270" s="60" t="s">
        <v>954</v>
      </c>
      <c r="G270" s="11" t="s">
        <v>89</v>
      </c>
      <c r="H270" s="15" t="s">
        <v>58</v>
      </c>
      <c r="I270" s="14" t="s">
        <v>230</v>
      </c>
    </row>
    <row r="271" ht="40" customHeight="1" spans="1:9">
      <c r="A271" s="7">
        <v>269</v>
      </c>
      <c r="B271" s="8" t="s">
        <v>944</v>
      </c>
      <c r="C271" s="61" t="s">
        <v>1002</v>
      </c>
      <c r="D271" s="8" t="s">
        <v>1003</v>
      </c>
      <c r="E271" s="11" t="s">
        <v>1004</v>
      </c>
      <c r="F271" s="12">
        <v>9787302684435</v>
      </c>
      <c r="G271" s="11" t="s">
        <v>62</v>
      </c>
      <c r="H271" s="15" t="s">
        <v>15</v>
      </c>
      <c r="I271" s="14" t="s">
        <v>562</v>
      </c>
    </row>
    <row r="272" ht="40" customHeight="1" spans="1:9">
      <c r="A272" s="7">
        <v>270</v>
      </c>
      <c r="B272" s="8" t="s">
        <v>944</v>
      </c>
      <c r="C272" s="8" t="s">
        <v>1005</v>
      </c>
      <c r="D272" s="8" t="s">
        <v>1006</v>
      </c>
      <c r="E272" s="11" t="s">
        <v>1007</v>
      </c>
      <c r="F272" s="12">
        <v>9787566135797</v>
      </c>
      <c r="G272" s="11" t="s">
        <v>89</v>
      </c>
      <c r="H272" s="15" t="s">
        <v>15</v>
      </c>
      <c r="I272" s="14" t="s">
        <v>44</v>
      </c>
    </row>
    <row r="273" ht="40" customHeight="1" spans="1:9">
      <c r="A273" s="7">
        <v>271</v>
      </c>
      <c r="B273" s="8" t="s">
        <v>944</v>
      </c>
      <c r="C273" s="8" t="s">
        <v>1008</v>
      </c>
      <c r="D273" s="8" t="s">
        <v>956</v>
      </c>
      <c r="E273" s="8" t="s">
        <v>957</v>
      </c>
      <c r="F273" s="59" t="s">
        <v>958</v>
      </c>
      <c r="G273" s="8" t="s">
        <v>89</v>
      </c>
      <c r="H273" s="8" t="s">
        <v>101</v>
      </c>
      <c r="I273" s="7" t="s">
        <v>959</v>
      </c>
    </row>
    <row r="274" ht="40" customHeight="1" spans="1:9">
      <c r="A274" s="7">
        <v>272</v>
      </c>
      <c r="B274" s="8" t="s">
        <v>944</v>
      </c>
      <c r="C274" s="8" t="s">
        <v>1009</v>
      </c>
      <c r="D274" s="8" t="s">
        <v>1010</v>
      </c>
      <c r="E274" s="11" t="s">
        <v>957</v>
      </c>
      <c r="F274" s="60" t="s">
        <v>958</v>
      </c>
      <c r="G274" s="11" t="s">
        <v>14</v>
      </c>
      <c r="H274" s="15" t="s">
        <v>101</v>
      </c>
      <c r="I274" s="14" t="s">
        <v>959</v>
      </c>
    </row>
    <row r="275" ht="40" customHeight="1" spans="1:9">
      <c r="A275" s="7">
        <v>273</v>
      </c>
      <c r="B275" s="8" t="s">
        <v>944</v>
      </c>
      <c r="C275" s="8" t="s">
        <v>1011</v>
      </c>
      <c r="D275" s="8" t="s">
        <v>1012</v>
      </c>
      <c r="E275" s="11" t="s">
        <v>1013</v>
      </c>
      <c r="F275" s="60" t="s">
        <v>1014</v>
      </c>
      <c r="G275" s="11" t="s">
        <v>374</v>
      </c>
      <c r="H275" s="15" t="s">
        <v>58</v>
      </c>
      <c r="I275" s="14" t="s">
        <v>1015</v>
      </c>
    </row>
    <row r="276" ht="40" customHeight="1" spans="1:9">
      <c r="A276" s="7">
        <v>274</v>
      </c>
      <c r="B276" s="8" t="s">
        <v>944</v>
      </c>
      <c r="C276" s="8" t="s">
        <v>1016</v>
      </c>
      <c r="D276" s="8" t="s">
        <v>1017</v>
      </c>
      <c r="E276" s="11" t="s">
        <v>1017</v>
      </c>
      <c r="F276" s="9">
        <v>9787811335989</v>
      </c>
      <c r="G276" s="8" t="s">
        <v>1018</v>
      </c>
      <c r="H276" s="8" t="s">
        <v>58</v>
      </c>
      <c r="I276" s="33" t="s">
        <v>1019</v>
      </c>
    </row>
    <row r="277" ht="40" customHeight="1" spans="1:9">
      <c r="A277" s="7">
        <v>275</v>
      </c>
      <c r="B277" s="8" t="s">
        <v>944</v>
      </c>
      <c r="C277" s="8" t="s">
        <v>1020</v>
      </c>
      <c r="D277" s="8" t="s">
        <v>1021</v>
      </c>
      <c r="E277" s="11" t="s">
        <v>953</v>
      </c>
      <c r="F277" s="12">
        <v>9787566144973</v>
      </c>
      <c r="G277" s="11" t="s">
        <v>89</v>
      </c>
      <c r="H277" s="15" t="s">
        <v>15</v>
      </c>
      <c r="I277" s="14" t="s">
        <v>230</v>
      </c>
    </row>
    <row r="278" ht="40" customHeight="1" spans="1:9">
      <c r="A278" s="7">
        <v>276</v>
      </c>
      <c r="B278" s="8" t="s">
        <v>944</v>
      </c>
      <c r="C278" s="8" t="s">
        <v>1022</v>
      </c>
      <c r="D278" s="8" t="s">
        <v>1023</v>
      </c>
      <c r="E278" s="11" t="s">
        <v>1024</v>
      </c>
      <c r="F278" s="12">
        <v>9787508863498</v>
      </c>
      <c r="G278" s="11" t="s">
        <v>1025</v>
      </c>
      <c r="H278" s="15" t="s">
        <v>15</v>
      </c>
      <c r="I278" s="14" t="s">
        <v>540</v>
      </c>
    </row>
    <row r="279" ht="40" customHeight="1" spans="1:9">
      <c r="A279" s="7">
        <v>277</v>
      </c>
      <c r="B279" s="8" t="s">
        <v>944</v>
      </c>
      <c r="C279" s="8" t="s">
        <v>1026</v>
      </c>
      <c r="D279" s="8" t="s">
        <v>1027</v>
      </c>
      <c r="E279" s="11" t="s">
        <v>1024</v>
      </c>
      <c r="F279" s="12">
        <v>9787508863498</v>
      </c>
      <c r="G279" s="11" t="s">
        <v>1025</v>
      </c>
      <c r="H279" s="15" t="s">
        <v>15</v>
      </c>
      <c r="I279" s="14" t="s">
        <v>540</v>
      </c>
    </row>
    <row r="280" ht="40" customHeight="1" spans="1:9">
      <c r="A280" s="7">
        <v>278</v>
      </c>
      <c r="B280" s="8" t="s">
        <v>944</v>
      </c>
      <c r="C280" s="8" t="s">
        <v>1028</v>
      </c>
      <c r="D280" s="8" t="s">
        <v>1029</v>
      </c>
      <c r="E280" s="8" t="s">
        <v>1030</v>
      </c>
      <c r="F280" s="59" t="s">
        <v>1031</v>
      </c>
      <c r="G280" s="8" t="s">
        <v>105</v>
      </c>
      <c r="H280" s="8" t="s">
        <v>58</v>
      </c>
      <c r="I280" s="14" t="s">
        <v>1032</v>
      </c>
    </row>
    <row r="281" ht="40" customHeight="1" spans="1:9">
      <c r="A281" s="7">
        <v>279</v>
      </c>
      <c r="B281" s="8" t="s">
        <v>944</v>
      </c>
      <c r="C281" s="8" t="s">
        <v>1033</v>
      </c>
      <c r="D281" s="8" t="s">
        <v>1034</v>
      </c>
      <c r="E281" s="11" t="s">
        <v>1035</v>
      </c>
      <c r="F281" s="60" t="s">
        <v>1036</v>
      </c>
      <c r="G281" s="11" t="s">
        <v>14</v>
      </c>
      <c r="H281" s="15" t="s">
        <v>15</v>
      </c>
      <c r="I281" s="14" t="s">
        <v>1037</v>
      </c>
    </row>
    <row r="282" ht="40" customHeight="1" spans="1:9">
      <c r="A282" s="7">
        <v>280</v>
      </c>
      <c r="B282" s="8" t="s">
        <v>944</v>
      </c>
      <c r="C282" s="8" t="s">
        <v>1038</v>
      </c>
      <c r="D282" s="8" t="s">
        <v>1007</v>
      </c>
      <c r="E282" s="8" t="s">
        <v>1039</v>
      </c>
      <c r="F282" s="9">
        <v>9787508863610</v>
      </c>
      <c r="G282" s="8" t="s">
        <v>14</v>
      </c>
      <c r="H282" s="8" t="s">
        <v>58</v>
      </c>
      <c r="I282" s="14" t="s">
        <v>63</v>
      </c>
    </row>
    <row r="283" ht="40" customHeight="1" spans="1:9">
      <c r="A283" s="7">
        <v>281</v>
      </c>
      <c r="B283" s="8" t="s">
        <v>944</v>
      </c>
      <c r="C283" s="8" t="s">
        <v>1040</v>
      </c>
      <c r="D283" s="8" t="s">
        <v>1041</v>
      </c>
      <c r="E283" s="11" t="s">
        <v>1042</v>
      </c>
      <c r="F283" s="12">
        <v>9787121206931</v>
      </c>
      <c r="G283" s="11" t="s">
        <v>640</v>
      </c>
      <c r="H283" s="15" t="s">
        <v>58</v>
      </c>
      <c r="I283" s="14" t="s">
        <v>1043</v>
      </c>
    </row>
    <row r="284" ht="40" customHeight="1" spans="1:9">
      <c r="A284" s="7">
        <v>282</v>
      </c>
      <c r="B284" s="8" t="s">
        <v>944</v>
      </c>
      <c r="C284" s="8" t="s">
        <v>1044</v>
      </c>
      <c r="D284" s="8" t="s">
        <v>1045</v>
      </c>
      <c r="E284" s="8" t="s">
        <v>1046</v>
      </c>
      <c r="F284" s="59" t="s">
        <v>1047</v>
      </c>
      <c r="G284" s="8" t="s">
        <v>14</v>
      </c>
      <c r="H284" s="8" t="s">
        <v>58</v>
      </c>
      <c r="I284" s="31">
        <v>45078</v>
      </c>
    </row>
    <row r="285" ht="40" customHeight="1" spans="1:9">
      <c r="A285" s="7">
        <v>283</v>
      </c>
      <c r="B285" s="8" t="s">
        <v>944</v>
      </c>
      <c r="C285" s="8" t="s">
        <v>1048</v>
      </c>
      <c r="D285" s="8" t="s">
        <v>1049</v>
      </c>
      <c r="E285" s="8" t="s">
        <v>1050</v>
      </c>
      <c r="F285" s="12">
        <v>9787111278030</v>
      </c>
      <c r="G285" s="11" t="s">
        <v>67</v>
      </c>
      <c r="H285" s="15" t="s">
        <v>15</v>
      </c>
      <c r="I285" s="32">
        <v>43922</v>
      </c>
    </row>
    <row r="286" ht="40" customHeight="1" spans="1:9">
      <c r="A286" s="7">
        <v>284</v>
      </c>
      <c r="B286" s="8" t="s">
        <v>944</v>
      </c>
      <c r="C286" s="8" t="s">
        <v>1051</v>
      </c>
      <c r="D286" s="8" t="s">
        <v>1052</v>
      </c>
      <c r="E286" s="11" t="s">
        <v>1053</v>
      </c>
      <c r="F286" s="12">
        <v>9787566115508</v>
      </c>
      <c r="G286" s="11" t="s">
        <v>89</v>
      </c>
      <c r="H286" s="15" t="s">
        <v>15</v>
      </c>
      <c r="I286" s="14" t="s">
        <v>1054</v>
      </c>
    </row>
    <row r="287" ht="40" customHeight="1" spans="1:9">
      <c r="A287" s="7">
        <v>285</v>
      </c>
      <c r="B287" s="8" t="s">
        <v>944</v>
      </c>
      <c r="C287" s="8" t="s">
        <v>1055</v>
      </c>
      <c r="D287" s="8" t="s">
        <v>1056</v>
      </c>
      <c r="E287" s="34" t="s">
        <v>1057</v>
      </c>
      <c r="F287" s="35" t="s">
        <v>1058</v>
      </c>
      <c r="G287" s="34" t="s">
        <v>1059</v>
      </c>
      <c r="H287" s="16" t="s">
        <v>1060</v>
      </c>
      <c r="I287" s="27" t="s">
        <v>1061</v>
      </c>
    </row>
    <row r="288" ht="40" customHeight="1" spans="1:9">
      <c r="A288" s="7">
        <v>286</v>
      </c>
      <c r="B288" s="8" t="s">
        <v>944</v>
      </c>
      <c r="C288" s="61" t="s">
        <v>1062</v>
      </c>
      <c r="D288" s="8" t="s">
        <v>1063</v>
      </c>
      <c r="E288" s="8" t="s">
        <v>1064</v>
      </c>
      <c r="F288" s="12">
        <v>9787115549495</v>
      </c>
      <c r="G288" s="8" t="s">
        <v>706</v>
      </c>
      <c r="H288" s="8" t="s">
        <v>15</v>
      </c>
      <c r="I288" s="14" t="s">
        <v>1065</v>
      </c>
    </row>
    <row r="289" ht="40" customHeight="1" spans="1:9">
      <c r="A289" s="7">
        <v>287</v>
      </c>
      <c r="B289" s="8" t="s">
        <v>944</v>
      </c>
      <c r="C289" s="8" t="s">
        <v>1066</v>
      </c>
      <c r="D289" s="8" t="s">
        <v>1067</v>
      </c>
      <c r="E289" s="8" t="s">
        <v>1067</v>
      </c>
      <c r="F289" s="59" t="s">
        <v>1068</v>
      </c>
      <c r="G289" s="11" t="s">
        <v>62</v>
      </c>
      <c r="H289" s="8" t="s">
        <v>58</v>
      </c>
      <c r="I289" s="14" t="s">
        <v>29</v>
      </c>
    </row>
    <row r="290" ht="40" customHeight="1" spans="1:9">
      <c r="A290" s="7">
        <v>288</v>
      </c>
      <c r="B290" s="8" t="s">
        <v>944</v>
      </c>
      <c r="C290" s="8" t="s">
        <v>1069</v>
      </c>
      <c r="D290" s="8" t="s">
        <v>799</v>
      </c>
      <c r="E290" s="8" t="s">
        <v>799</v>
      </c>
      <c r="F290" s="9">
        <v>9787121411748</v>
      </c>
      <c r="G290" s="8" t="s">
        <v>1070</v>
      </c>
      <c r="H290" s="8" t="s">
        <v>245</v>
      </c>
      <c r="I290" s="14" t="s">
        <v>205</v>
      </c>
    </row>
    <row r="291" ht="40" customHeight="1" spans="1:9">
      <c r="A291" s="7">
        <v>289</v>
      </c>
      <c r="B291" s="8" t="s">
        <v>944</v>
      </c>
      <c r="C291" s="8" t="s">
        <v>1071</v>
      </c>
      <c r="D291" s="8" t="s">
        <v>1072</v>
      </c>
      <c r="E291" s="11" t="s">
        <v>1073</v>
      </c>
      <c r="F291" s="60" t="s">
        <v>1074</v>
      </c>
      <c r="G291" s="11" t="s">
        <v>33</v>
      </c>
      <c r="H291" s="15" t="s">
        <v>257</v>
      </c>
      <c r="I291" s="14" t="s">
        <v>1075</v>
      </c>
    </row>
    <row r="292" ht="40" customHeight="1" spans="1:9">
      <c r="A292" s="7">
        <v>290</v>
      </c>
      <c r="B292" s="8" t="s">
        <v>944</v>
      </c>
      <c r="C292" s="8" t="s">
        <v>1076</v>
      </c>
      <c r="D292" s="8" t="s">
        <v>1077</v>
      </c>
      <c r="E292" s="8" t="s">
        <v>1078</v>
      </c>
      <c r="F292" s="12">
        <v>9787040608403</v>
      </c>
      <c r="G292" s="11" t="s">
        <v>33</v>
      </c>
      <c r="H292" s="15" t="s">
        <v>15</v>
      </c>
      <c r="I292" s="32">
        <v>45139</v>
      </c>
    </row>
    <row r="293" ht="40" customHeight="1" spans="1:9">
      <c r="A293" s="7">
        <v>291</v>
      </c>
      <c r="B293" s="8" t="s">
        <v>944</v>
      </c>
      <c r="C293" s="8" t="s">
        <v>1079</v>
      </c>
      <c r="D293" s="8" t="s">
        <v>1080</v>
      </c>
      <c r="E293" s="11" t="s">
        <v>524</v>
      </c>
      <c r="F293" s="60" t="s">
        <v>525</v>
      </c>
      <c r="G293" s="11" t="s">
        <v>371</v>
      </c>
      <c r="H293" s="15" t="s">
        <v>58</v>
      </c>
      <c r="I293" s="14" t="s">
        <v>808</v>
      </c>
    </row>
    <row r="294" ht="40" customHeight="1" spans="1:9">
      <c r="A294" s="7">
        <v>292</v>
      </c>
      <c r="B294" s="8" t="s">
        <v>944</v>
      </c>
      <c r="C294" s="8" t="s">
        <v>1081</v>
      </c>
      <c r="D294" s="8" t="s">
        <v>1082</v>
      </c>
      <c r="E294" s="11" t="s">
        <v>953</v>
      </c>
      <c r="F294" s="12">
        <v>9787566144973</v>
      </c>
      <c r="G294" s="11" t="s">
        <v>89</v>
      </c>
      <c r="H294" s="15" t="s">
        <v>15</v>
      </c>
      <c r="I294" s="14" t="s">
        <v>230</v>
      </c>
    </row>
    <row r="295" ht="40" customHeight="1" spans="1:9">
      <c r="A295" s="7">
        <v>293</v>
      </c>
      <c r="B295" s="8" t="s">
        <v>944</v>
      </c>
      <c r="C295" s="61" t="s">
        <v>1083</v>
      </c>
      <c r="D295" s="8" t="s">
        <v>1084</v>
      </c>
      <c r="E295" s="11" t="s">
        <v>1085</v>
      </c>
      <c r="F295" s="12">
        <v>9787030805768</v>
      </c>
      <c r="G295" s="11" t="s">
        <v>14</v>
      </c>
      <c r="H295" s="15" t="s">
        <v>15</v>
      </c>
      <c r="I295" s="14" t="s">
        <v>188</v>
      </c>
    </row>
    <row r="296" ht="40" customHeight="1" spans="1:9">
      <c r="A296" s="7">
        <v>294</v>
      </c>
      <c r="B296" s="8" t="s">
        <v>944</v>
      </c>
      <c r="C296" s="8" t="s">
        <v>1086</v>
      </c>
      <c r="D296" s="8" t="s">
        <v>1087</v>
      </c>
      <c r="E296" s="11" t="s">
        <v>1088</v>
      </c>
      <c r="F296" s="60" t="s">
        <v>1089</v>
      </c>
      <c r="G296" s="11" t="s">
        <v>14</v>
      </c>
      <c r="H296" s="15" t="s">
        <v>15</v>
      </c>
      <c r="I296" s="14" t="s">
        <v>526</v>
      </c>
    </row>
    <row r="297" ht="40" customHeight="1" spans="1:9">
      <c r="A297" s="7">
        <v>295</v>
      </c>
      <c r="B297" s="8" t="s">
        <v>944</v>
      </c>
      <c r="C297" s="8" t="s">
        <v>1090</v>
      </c>
      <c r="D297" s="8" t="s">
        <v>1091</v>
      </c>
      <c r="E297" s="11" t="s">
        <v>1092</v>
      </c>
      <c r="F297" s="60" t="s">
        <v>1093</v>
      </c>
      <c r="G297" s="11" t="s">
        <v>14</v>
      </c>
      <c r="H297" s="15" t="s">
        <v>15</v>
      </c>
      <c r="I297" s="14" t="s">
        <v>692</v>
      </c>
    </row>
    <row r="298" ht="40" customHeight="1" spans="1:9">
      <c r="A298" s="7">
        <v>296</v>
      </c>
      <c r="B298" s="8" t="s">
        <v>944</v>
      </c>
      <c r="C298" s="8" t="s">
        <v>1094</v>
      </c>
      <c r="D298" s="8" t="s">
        <v>1095</v>
      </c>
      <c r="E298" s="11" t="s">
        <v>1096</v>
      </c>
      <c r="F298" s="60" t="s">
        <v>1097</v>
      </c>
      <c r="G298" s="11" t="s">
        <v>14</v>
      </c>
      <c r="H298" s="15" t="s">
        <v>15</v>
      </c>
      <c r="I298" s="14" t="s">
        <v>63</v>
      </c>
    </row>
    <row r="299" ht="40" customHeight="1" spans="1:9">
      <c r="A299" s="7">
        <v>297</v>
      </c>
      <c r="B299" s="8" t="s">
        <v>944</v>
      </c>
      <c r="C299" s="8" t="s">
        <v>1098</v>
      </c>
      <c r="D299" s="8" t="s">
        <v>1099</v>
      </c>
      <c r="E299" s="11" t="s">
        <v>1100</v>
      </c>
      <c r="F299" s="60" t="s">
        <v>1101</v>
      </c>
      <c r="G299" s="11" t="s">
        <v>623</v>
      </c>
      <c r="H299" s="15" t="s">
        <v>15</v>
      </c>
      <c r="I299" s="14" t="s">
        <v>328</v>
      </c>
    </row>
    <row r="300" ht="40" customHeight="1" spans="1:9">
      <c r="A300" s="7">
        <v>298</v>
      </c>
      <c r="B300" s="8" t="s">
        <v>944</v>
      </c>
      <c r="C300" s="8" t="s">
        <v>1102</v>
      </c>
      <c r="D300" s="8" t="s">
        <v>1103</v>
      </c>
      <c r="E300" s="11" t="s">
        <v>1104</v>
      </c>
      <c r="F300" s="60" t="s">
        <v>1105</v>
      </c>
      <c r="G300" s="11" t="s">
        <v>33</v>
      </c>
      <c r="H300" s="15" t="s">
        <v>38</v>
      </c>
      <c r="I300" s="14" t="s">
        <v>75</v>
      </c>
    </row>
    <row r="301" ht="40" customHeight="1" spans="1:9">
      <c r="A301" s="7">
        <v>299</v>
      </c>
      <c r="B301" s="8" t="s">
        <v>944</v>
      </c>
      <c r="C301" s="61" t="s">
        <v>1106</v>
      </c>
      <c r="D301" s="8" t="s">
        <v>1107</v>
      </c>
      <c r="E301" s="11" t="s">
        <v>1108</v>
      </c>
      <c r="F301" s="60" t="s">
        <v>1109</v>
      </c>
      <c r="G301" s="11" t="s">
        <v>62</v>
      </c>
      <c r="H301" s="15" t="s">
        <v>58</v>
      </c>
      <c r="I301" s="14" t="s">
        <v>85</v>
      </c>
    </row>
    <row r="302" ht="40" customHeight="1" spans="1:9">
      <c r="A302" s="7">
        <v>300</v>
      </c>
      <c r="B302" s="8" t="s">
        <v>944</v>
      </c>
      <c r="C302" s="61" t="s">
        <v>1110</v>
      </c>
      <c r="D302" s="8" t="s">
        <v>1111</v>
      </c>
      <c r="E302" s="11" t="s">
        <v>1112</v>
      </c>
      <c r="F302" s="60" t="s">
        <v>1089</v>
      </c>
      <c r="G302" s="29" t="s">
        <v>14</v>
      </c>
      <c r="H302" s="15" t="s">
        <v>15</v>
      </c>
      <c r="I302" s="32">
        <v>45200</v>
      </c>
    </row>
    <row r="303" ht="40" customHeight="1" spans="1:9">
      <c r="A303" s="7">
        <v>301</v>
      </c>
      <c r="B303" s="8" t="s">
        <v>944</v>
      </c>
      <c r="C303" s="61" t="s">
        <v>1113</v>
      </c>
      <c r="D303" s="8" t="s">
        <v>1114</v>
      </c>
      <c r="E303" s="11" t="s">
        <v>1115</v>
      </c>
      <c r="F303" s="60" t="s">
        <v>1116</v>
      </c>
      <c r="G303" s="11" t="s">
        <v>371</v>
      </c>
      <c r="H303" s="15" t="s">
        <v>15</v>
      </c>
      <c r="I303" s="32">
        <v>42675</v>
      </c>
    </row>
    <row r="304" ht="40" customHeight="1" spans="1:9">
      <c r="A304" s="7">
        <v>302</v>
      </c>
      <c r="B304" s="8" t="s">
        <v>944</v>
      </c>
      <c r="C304" s="61" t="s">
        <v>1117</v>
      </c>
      <c r="D304" s="8" t="s">
        <v>1118</v>
      </c>
      <c r="E304" s="11" t="s">
        <v>1119</v>
      </c>
      <c r="F304" s="60" t="s">
        <v>1120</v>
      </c>
      <c r="G304" s="11" t="s">
        <v>14</v>
      </c>
      <c r="H304" s="15" t="s">
        <v>15</v>
      </c>
      <c r="I304" s="32">
        <v>44378</v>
      </c>
    </row>
    <row r="305" ht="40" customHeight="1" spans="1:9">
      <c r="A305" s="7">
        <v>303</v>
      </c>
      <c r="B305" s="8" t="s">
        <v>944</v>
      </c>
      <c r="C305" s="61" t="s">
        <v>1121</v>
      </c>
      <c r="D305" s="8" t="s">
        <v>1122</v>
      </c>
      <c r="E305" s="11" t="s">
        <v>155</v>
      </c>
      <c r="F305" s="60" t="s">
        <v>1123</v>
      </c>
      <c r="G305" s="11" t="s">
        <v>623</v>
      </c>
      <c r="H305" s="11" t="s">
        <v>15</v>
      </c>
      <c r="I305" s="27" t="s">
        <v>156</v>
      </c>
    </row>
    <row r="306" ht="40" customHeight="1" spans="1:9">
      <c r="A306" s="7">
        <v>304</v>
      </c>
      <c r="B306" s="8" t="s">
        <v>944</v>
      </c>
      <c r="C306" s="61" t="s">
        <v>1124</v>
      </c>
      <c r="D306" s="8" t="s">
        <v>1125</v>
      </c>
      <c r="E306" s="11" t="s">
        <v>1126</v>
      </c>
      <c r="F306" s="60" t="s">
        <v>1127</v>
      </c>
      <c r="G306" s="11" t="s">
        <v>62</v>
      </c>
      <c r="H306" s="15" t="s">
        <v>15</v>
      </c>
      <c r="I306" s="14" t="s">
        <v>562</v>
      </c>
    </row>
    <row r="307" ht="40" customHeight="1" spans="1:9">
      <c r="A307" s="7">
        <v>305</v>
      </c>
      <c r="B307" s="8" t="s">
        <v>944</v>
      </c>
      <c r="C307" s="61" t="s">
        <v>1128</v>
      </c>
      <c r="D307" s="8" t="s">
        <v>1129</v>
      </c>
      <c r="E307" s="11" t="s">
        <v>1130</v>
      </c>
      <c r="F307" s="60" t="s">
        <v>1131</v>
      </c>
      <c r="G307" s="11" t="s">
        <v>640</v>
      </c>
      <c r="H307" s="15" t="s">
        <v>15</v>
      </c>
      <c r="I307" s="14" t="s">
        <v>726</v>
      </c>
    </row>
    <row r="308" ht="40" customHeight="1" spans="1:9">
      <c r="A308" s="7">
        <v>306</v>
      </c>
      <c r="B308" s="8" t="s">
        <v>944</v>
      </c>
      <c r="C308" s="8" t="s">
        <v>1132</v>
      </c>
      <c r="D308" s="8" t="s">
        <v>1133</v>
      </c>
      <c r="E308" s="8" t="s">
        <v>1134</v>
      </c>
      <c r="F308" s="9">
        <v>9787508863634</v>
      </c>
      <c r="G308" s="8" t="s">
        <v>14</v>
      </c>
      <c r="H308" s="15" t="s">
        <v>15</v>
      </c>
      <c r="I308" s="19">
        <v>45261</v>
      </c>
    </row>
    <row r="309" ht="40" customHeight="1" spans="1:9">
      <c r="A309" s="7">
        <v>307</v>
      </c>
      <c r="B309" s="8" t="s">
        <v>944</v>
      </c>
      <c r="C309" s="8" t="s">
        <v>1135</v>
      </c>
      <c r="D309" s="8" t="s">
        <v>1136</v>
      </c>
      <c r="E309" s="11" t="s">
        <v>1137</v>
      </c>
      <c r="F309" s="60" t="s">
        <v>1138</v>
      </c>
      <c r="G309" s="11" t="s">
        <v>1025</v>
      </c>
      <c r="H309" s="15" t="s">
        <v>15</v>
      </c>
      <c r="I309" s="14" t="s">
        <v>63</v>
      </c>
    </row>
    <row r="310" ht="40" customHeight="1" spans="1:9">
      <c r="A310" s="7">
        <v>308</v>
      </c>
      <c r="B310" s="8" t="s">
        <v>944</v>
      </c>
      <c r="C310" s="8" t="s">
        <v>1139</v>
      </c>
      <c r="D310" s="8" t="s">
        <v>1140</v>
      </c>
      <c r="E310" s="11" t="s">
        <v>1141</v>
      </c>
      <c r="F310" s="12">
        <v>9787030712585</v>
      </c>
      <c r="G310" s="11" t="s">
        <v>14</v>
      </c>
      <c r="H310" s="15" t="s">
        <v>15</v>
      </c>
      <c r="I310" s="14" t="s">
        <v>263</v>
      </c>
    </row>
    <row r="311" ht="40" customHeight="1" spans="1:9">
      <c r="A311" s="7">
        <v>309</v>
      </c>
      <c r="B311" s="8" t="s">
        <v>944</v>
      </c>
      <c r="C311" s="61" t="s">
        <v>1142</v>
      </c>
      <c r="D311" s="8" t="s">
        <v>1143</v>
      </c>
      <c r="E311" s="11" t="s">
        <v>1144</v>
      </c>
      <c r="F311" s="60" t="s">
        <v>1145</v>
      </c>
      <c r="G311" s="11" t="s">
        <v>67</v>
      </c>
      <c r="H311" s="15" t="s">
        <v>15</v>
      </c>
      <c r="I311" s="14" t="s">
        <v>34</v>
      </c>
    </row>
    <row r="312" ht="40" customHeight="1" spans="1:9">
      <c r="A312" s="7">
        <v>310</v>
      </c>
      <c r="B312" s="8" t="s">
        <v>1146</v>
      </c>
      <c r="C312" s="8" t="s">
        <v>1147</v>
      </c>
      <c r="D312" s="8" t="s">
        <v>1148</v>
      </c>
      <c r="E312" s="8" t="s">
        <v>1149</v>
      </c>
      <c r="F312" s="59" t="s">
        <v>1150</v>
      </c>
      <c r="G312" s="8" t="s">
        <v>640</v>
      </c>
      <c r="H312" s="11" t="s">
        <v>15</v>
      </c>
      <c r="I312" s="31">
        <v>44896</v>
      </c>
    </row>
    <row r="313" ht="40" customHeight="1" spans="1:9">
      <c r="A313" s="7">
        <v>311</v>
      </c>
      <c r="B313" s="8" t="s">
        <v>1146</v>
      </c>
      <c r="C313" s="8" t="s">
        <v>1151</v>
      </c>
      <c r="D313" s="8" t="s">
        <v>1152</v>
      </c>
      <c r="E313" s="11" t="s">
        <v>1153</v>
      </c>
      <c r="F313" s="60" t="s">
        <v>1154</v>
      </c>
      <c r="G313" s="11" t="s">
        <v>67</v>
      </c>
      <c r="H313" s="11" t="s">
        <v>15</v>
      </c>
      <c r="I313" s="27" t="s">
        <v>156</v>
      </c>
    </row>
    <row r="314" ht="40" customHeight="1" spans="1:9">
      <c r="A314" s="7">
        <v>312</v>
      </c>
      <c r="B314" s="8" t="s">
        <v>1146</v>
      </c>
      <c r="C314" s="8" t="s">
        <v>1155</v>
      </c>
      <c r="D314" s="8" t="s">
        <v>1156</v>
      </c>
      <c r="E314" s="8" t="s">
        <v>1157</v>
      </c>
      <c r="F314" s="9">
        <v>9787560633503</v>
      </c>
      <c r="G314" s="8" t="s">
        <v>343</v>
      </c>
      <c r="H314" s="8" t="s">
        <v>424</v>
      </c>
      <c r="I314" s="27" t="s">
        <v>1158</v>
      </c>
    </row>
    <row r="315" ht="40" customHeight="1" spans="1:9">
      <c r="A315" s="7">
        <v>313</v>
      </c>
      <c r="B315" s="8" t="s">
        <v>1146</v>
      </c>
      <c r="C315" s="8" t="s">
        <v>1159</v>
      </c>
      <c r="D315" s="8" t="s">
        <v>1160</v>
      </c>
      <c r="E315" s="11" t="s">
        <v>1161</v>
      </c>
      <c r="F315" s="60" t="s">
        <v>1162</v>
      </c>
      <c r="G315" s="11" t="s">
        <v>33</v>
      </c>
      <c r="H315" s="11" t="s">
        <v>15</v>
      </c>
      <c r="I315" s="27" t="s">
        <v>254</v>
      </c>
    </row>
    <row r="316" ht="40" customHeight="1" spans="1:9">
      <c r="A316" s="7">
        <v>314</v>
      </c>
      <c r="B316" s="8" t="s">
        <v>1146</v>
      </c>
      <c r="C316" s="8" t="s">
        <v>1163</v>
      </c>
      <c r="D316" s="8" t="s">
        <v>1164</v>
      </c>
      <c r="E316" s="11" t="s">
        <v>1165</v>
      </c>
      <c r="F316" s="12">
        <v>9781292401133</v>
      </c>
      <c r="G316" s="11" t="s">
        <v>1166</v>
      </c>
      <c r="H316" s="8" t="s">
        <v>424</v>
      </c>
      <c r="I316" s="27" t="s">
        <v>1167</v>
      </c>
    </row>
    <row r="317" ht="40" customHeight="1" spans="1:9">
      <c r="A317" s="7">
        <v>315</v>
      </c>
      <c r="B317" s="8" t="s">
        <v>1146</v>
      </c>
      <c r="C317" s="8" t="s">
        <v>1168</v>
      </c>
      <c r="D317" s="8" t="s">
        <v>1169</v>
      </c>
      <c r="E317" s="11" t="s">
        <v>1170</v>
      </c>
      <c r="F317" s="12" t="s">
        <v>1171</v>
      </c>
      <c r="G317" s="11" t="s">
        <v>640</v>
      </c>
      <c r="H317" s="8" t="s">
        <v>49</v>
      </c>
      <c r="I317" s="31">
        <v>43313</v>
      </c>
    </row>
    <row r="318" ht="40" customHeight="1" spans="1:9">
      <c r="A318" s="7">
        <v>316</v>
      </c>
      <c r="B318" s="8" t="s">
        <v>1146</v>
      </c>
      <c r="C318" s="8" t="s">
        <v>1172</v>
      </c>
      <c r="D318" s="8" t="s">
        <v>1173</v>
      </c>
      <c r="E318" s="8" t="s">
        <v>1174</v>
      </c>
      <c r="F318" s="9">
        <v>9787111690702</v>
      </c>
      <c r="G318" s="8" t="s">
        <v>67</v>
      </c>
      <c r="H318" s="8" t="s">
        <v>282</v>
      </c>
      <c r="I318" s="31">
        <v>45383</v>
      </c>
    </row>
    <row r="319" ht="40" customHeight="1" spans="1:9">
      <c r="A319" s="7">
        <v>317</v>
      </c>
      <c r="B319" s="8" t="s">
        <v>1146</v>
      </c>
      <c r="C319" s="8" t="s">
        <v>1175</v>
      </c>
      <c r="D319" s="8" t="s">
        <v>1176</v>
      </c>
      <c r="E319" s="11" t="s">
        <v>1177</v>
      </c>
      <c r="F319" s="60" t="s">
        <v>1178</v>
      </c>
      <c r="G319" s="11" t="s">
        <v>62</v>
      </c>
      <c r="H319" s="8" t="s">
        <v>58</v>
      </c>
      <c r="I319" s="27" t="s">
        <v>535</v>
      </c>
    </row>
    <row r="320" ht="40" customHeight="1" spans="1:9">
      <c r="A320" s="7">
        <v>318</v>
      </c>
      <c r="B320" s="8" t="s">
        <v>1146</v>
      </c>
      <c r="C320" s="8" t="s">
        <v>1179</v>
      </c>
      <c r="D320" s="8" t="s">
        <v>1180</v>
      </c>
      <c r="E320" s="36" t="s">
        <v>1180</v>
      </c>
      <c r="F320" s="62" t="s">
        <v>1181</v>
      </c>
      <c r="G320" s="36" t="s">
        <v>62</v>
      </c>
      <c r="H320" s="38" t="s">
        <v>101</v>
      </c>
      <c r="I320" s="39" t="s">
        <v>875</v>
      </c>
    </row>
    <row r="321" ht="40" customHeight="1" spans="1:9">
      <c r="A321" s="7">
        <v>319</v>
      </c>
      <c r="B321" s="8" t="s">
        <v>1146</v>
      </c>
      <c r="C321" s="8" t="s">
        <v>1182</v>
      </c>
      <c r="D321" s="8" t="s">
        <v>1183</v>
      </c>
      <c r="E321" s="11" t="s">
        <v>1183</v>
      </c>
      <c r="F321" s="12">
        <v>9787040616200</v>
      </c>
      <c r="G321" s="11" t="s">
        <v>33</v>
      </c>
      <c r="H321" s="8" t="s">
        <v>101</v>
      </c>
      <c r="I321" s="27" t="s">
        <v>226</v>
      </c>
    </row>
    <row r="322" ht="40" customHeight="1" spans="1:9">
      <c r="A322" s="7">
        <v>320</v>
      </c>
      <c r="B322" s="8" t="s">
        <v>1146</v>
      </c>
      <c r="C322" s="8" t="s">
        <v>1184</v>
      </c>
      <c r="D322" s="8" t="s">
        <v>1185</v>
      </c>
      <c r="E322" s="34" t="s">
        <v>1186</v>
      </c>
      <c r="F322" s="35" t="s">
        <v>1187</v>
      </c>
      <c r="G322" s="34" t="s">
        <v>1188</v>
      </c>
      <c r="H322" s="34" t="s">
        <v>1189</v>
      </c>
      <c r="I322" s="30" t="s">
        <v>1190</v>
      </c>
    </row>
    <row r="323" ht="40" customHeight="1" spans="1:9">
      <c r="A323" s="7">
        <v>321</v>
      </c>
      <c r="B323" s="8" t="s">
        <v>1146</v>
      </c>
      <c r="C323" s="8" t="s">
        <v>1191</v>
      </c>
      <c r="D323" s="8" t="s">
        <v>1192</v>
      </c>
      <c r="E323" s="34" t="s">
        <v>1193</v>
      </c>
      <c r="F323" s="63" t="s">
        <v>1194</v>
      </c>
      <c r="G323" s="34" t="s">
        <v>1195</v>
      </c>
      <c r="H323" s="34" t="s">
        <v>1196</v>
      </c>
      <c r="I323" s="30" t="s">
        <v>1197</v>
      </c>
    </row>
    <row r="324" ht="40" customHeight="1" spans="1:9">
      <c r="A324" s="7">
        <v>322</v>
      </c>
      <c r="B324" s="8" t="s">
        <v>1146</v>
      </c>
      <c r="C324" s="8" t="s">
        <v>1198</v>
      </c>
      <c r="D324" s="8" t="s">
        <v>1183</v>
      </c>
      <c r="E324" s="11" t="s">
        <v>1199</v>
      </c>
      <c r="F324" s="12">
        <v>9787040616200</v>
      </c>
      <c r="G324" s="11" t="s">
        <v>33</v>
      </c>
      <c r="H324" s="8" t="s">
        <v>101</v>
      </c>
      <c r="I324" s="27" t="s">
        <v>226</v>
      </c>
    </row>
    <row r="325" ht="40" customHeight="1" spans="1:9">
      <c r="A325" s="7">
        <v>323</v>
      </c>
      <c r="B325" s="8" t="s">
        <v>1146</v>
      </c>
      <c r="C325" s="8" t="s">
        <v>1200</v>
      </c>
      <c r="D325" s="8" t="s">
        <v>1180</v>
      </c>
      <c r="E325" s="11" t="s">
        <v>1180</v>
      </c>
      <c r="F325" s="60" t="s">
        <v>1181</v>
      </c>
      <c r="G325" s="11" t="s">
        <v>62</v>
      </c>
      <c r="H325" s="8" t="s">
        <v>101</v>
      </c>
      <c r="I325" s="27" t="s">
        <v>875</v>
      </c>
    </row>
    <row r="326" ht="40" customHeight="1" spans="1:9">
      <c r="A326" s="7">
        <v>324</v>
      </c>
      <c r="B326" s="8" t="s">
        <v>1146</v>
      </c>
      <c r="C326" s="8" t="s">
        <v>1201</v>
      </c>
      <c r="D326" s="8" t="s">
        <v>1173</v>
      </c>
      <c r="E326" s="11" t="s">
        <v>1174</v>
      </c>
      <c r="F326" s="59" t="s">
        <v>1202</v>
      </c>
      <c r="G326" s="11" t="s">
        <v>67</v>
      </c>
      <c r="H326" s="8" t="s">
        <v>282</v>
      </c>
      <c r="I326" s="27" t="s">
        <v>1203</v>
      </c>
    </row>
    <row r="327" ht="40" customHeight="1" spans="1:9">
      <c r="A327" s="7">
        <v>325</v>
      </c>
      <c r="B327" s="8" t="s">
        <v>1146</v>
      </c>
      <c r="C327" s="8" t="s">
        <v>1204</v>
      </c>
      <c r="D327" s="8" t="s">
        <v>799</v>
      </c>
      <c r="E327" s="11" t="s">
        <v>799</v>
      </c>
      <c r="F327" s="60" t="s">
        <v>800</v>
      </c>
      <c r="G327" s="11" t="s">
        <v>640</v>
      </c>
      <c r="H327" s="8" t="s">
        <v>245</v>
      </c>
      <c r="I327" s="31">
        <v>44348</v>
      </c>
    </row>
    <row r="328" ht="40" customHeight="1" spans="1:9">
      <c r="A328" s="7">
        <v>326</v>
      </c>
      <c r="B328" s="8" t="s">
        <v>1146</v>
      </c>
      <c r="C328" s="8" t="s">
        <v>1205</v>
      </c>
      <c r="D328" s="8" t="s">
        <v>799</v>
      </c>
      <c r="E328" s="11" t="s">
        <v>799</v>
      </c>
      <c r="F328" s="60" t="s">
        <v>800</v>
      </c>
      <c r="G328" s="11" t="s">
        <v>640</v>
      </c>
      <c r="H328" s="8" t="s">
        <v>245</v>
      </c>
      <c r="I328" s="31">
        <v>44348</v>
      </c>
    </row>
    <row r="329" ht="40" customHeight="1" spans="1:9">
      <c r="A329" s="7">
        <v>327</v>
      </c>
      <c r="B329" s="8" t="s">
        <v>1146</v>
      </c>
      <c r="C329" s="8" t="s">
        <v>1206</v>
      </c>
      <c r="D329" s="8" t="s">
        <v>1207</v>
      </c>
      <c r="E329" s="11" t="s">
        <v>1208</v>
      </c>
      <c r="F329" s="60" t="s">
        <v>1209</v>
      </c>
      <c r="G329" s="11" t="s">
        <v>67</v>
      </c>
      <c r="H329" s="11" t="s">
        <v>15</v>
      </c>
      <c r="I329" s="27" t="s">
        <v>1210</v>
      </c>
    </row>
    <row r="330" ht="40" customHeight="1" spans="1:9">
      <c r="A330" s="7">
        <v>328</v>
      </c>
      <c r="B330" s="8" t="s">
        <v>1146</v>
      </c>
      <c r="C330" s="8" t="s">
        <v>1211</v>
      </c>
      <c r="D330" s="8" t="s">
        <v>1183</v>
      </c>
      <c r="E330" s="11" t="s">
        <v>1183</v>
      </c>
      <c r="F330" s="12">
        <v>9787040616200</v>
      </c>
      <c r="G330" s="11" t="s">
        <v>33</v>
      </c>
      <c r="H330" s="8" t="s">
        <v>101</v>
      </c>
      <c r="I330" s="27" t="s">
        <v>226</v>
      </c>
    </row>
    <row r="331" ht="40" customHeight="1" spans="1:9">
      <c r="A331" s="7">
        <v>329</v>
      </c>
      <c r="B331" s="8" t="s">
        <v>1146</v>
      </c>
      <c r="C331" s="8" t="s">
        <v>1212</v>
      </c>
      <c r="D331" s="8" t="s">
        <v>1213</v>
      </c>
      <c r="E331" s="11" t="s">
        <v>1214</v>
      </c>
      <c r="F331" s="60" t="s">
        <v>1215</v>
      </c>
      <c r="G331" s="11" t="s">
        <v>67</v>
      </c>
      <c r="H331" s="11" t="s">
        <v>15</v>
      </c>
      <c r="I331" s="27" t="s">
        <v>205</v>
      </c>
    </row>
    <row r="332" ht="40" customHeight="1" spans="1:9">
      <c r="A332" s="7">
        <v>330</v>
      </c>
      <c r="B332" s="8" t="s">
        <v>1146</v>
      </c>
      <c r="C332" s="8" t="s">
        <v>1216</v>
      </c>
      <c r="D332" s="8" t="s">
        <v>990</v>
      </c>
      <c r="E332" s="11" t="s">
        <v>990</v>
      </c>
      <c r="F332" s="12">
        <v>9787040529289</v>
      </c>
      <c r="G332" s="11" t="s">
        <v>33</v>
      </c>
      <c r="H332" s="11" t="s">
        <v>424</v>
      </c>
      <c r="I332" s="27" t="s">
        <v>1217</v>
      </c>
    </row>
    <row r="333" ht="40" customHeight="1" spans="1:9">
      <c r="A333" s="7">
        <v>331</v>
      </c>
      <c r="B333" s="8" t="s">
        <v>1146</v>
      </c>
      <c r="C333" s="8" t="s">
        <v>1218</v>
      </c>
      <c r="D333" s="8" t="s">
        <v>1219</v>
      </c>
      <c r="E333" s="11" t="s">
        <v>1220</v>
      </c>
      <c r="F333" s="60" t="s">
        <v>1221</v>
      </c>
      <c r="G333" s="11" t="s">
        <v>62</v>
      </c>
      <c r="H333" s="8" t="s">
        <v>101</v>
      </c>
      <c r="I333" s="27" t="s">
        <v>581</v>
      </c>
    </row>
    <row r="334" ht="40" customHeight="1" spans="1:9">
      <c r="A334" s="7">
        <v>332</v>
      </c>
      <c r="B334" s="8" t="s">
        <v>1146</v>
      </c>
      <c r="C334" s="8" t="s">
        <v>1222</v>
      </c>
      <c r="D334" s="8" t="s">
        <v>1223</v>
      </c>
      <c r="E334" s="11" t="s">
        <v>1224</v>
      </c>
      <c r="F334" s="60" t="s">
        <v>1225</v>
      </c>
      <c r="G334" s="11" t="s">
        <v>62</v>
      </c>
      <c r="H334" s="11" t="s">
        <v>58</v>
      </c>
      <c r="I334" s="27" t="s">
        <v>549</v>
      </c>
    </row>
    <row r="335" ht="40" customHeight="1" spans="1:9">
      <c r="A335" s="7">
        <v>333</v>
      </c>
      <c r="B335" s="8" t="s">
        <v>1146</v>
      </c>
      <c r="C335" s="8" t="s">
        <v>1226</v>
      </c>
      <c r="D335" s="8" t="s">
        <v>1227</v>
      </c>
      <c r="E335" s="11" t="s">
        <v>1228</v>
      </c>
      <c r="F335" s="60" t="s">
        <v>1229</v>
      </c>
      <c r="G335" s="11" t="s">
        <v>1230</v>
      </c>
      <c r="H335" s="29" t="s">
        <v>15</v>
      </c>
      <c r="I335" s="29">
        <v>43800</v>
      </c>
    </row>
    <row r="336" ht="40" customHeight="1" spans="1:9">
      <c r="A336" s="7">
        <v>334</v>
      </c>
      <c r="B336" s="8" t="s">
        <v>1146</v>
      </c>
      <c r="C336" s="8" t="s">
        <v>1231</v>
      </c>
      <c r="D336" s="8" t="s">
        <v>1232</v>
      </c>
      <c r="E336" s="11" t="s">
        <v>1233</v>
      </c>
      <c r="F336" s="12" t="s">
        <v>1234</v>
      </c>
      <c r="G336" s="11" t="s">
        <v>62</v>
      </c>
      <c r="H336" s="29" t="s">
        <v>15</v>
      </c>
      <c r="I336" s="11" t="s">
        <v>273</v>
      </c>
    </row>
    <row r="337" ht="40" customHeight="1" spans="1:9">
      <c r="A337" s="7">
        <v>335</v>
      </c>
      <c r="B337" s="8" t="s">
        <v>1146</v>
      </c>
      <c r="C337" s="8" t="s">
        <v>1235</v>
      </c>
      <c r="D337" s="8" t="s">
        <v>1236</v>
      </c>
      <c r="E337" s="11" t="s">
        <v>1237</v>
      </c>
      <c r="F337" s="60" t="s">
        <v>1238</v>
      </c>
      <c r="G337" s="11" t="s">
        <v>62</v>
      </c>
      <c r="H337" s="11" t="s">
        <v>49</v>
      </c>
      <c r="I337" s="27" t="s">
        <v>654</v>
      </c>
    </row>
    <row r="338" ht="40" customHeight="1" spans="1:9">
      <c r="A338" s="7">
        <v>336</v>
      </c>
      <c r="B338" s="8" t="s">
        <v>1146</v>
      </c>
      <c r="C338" s="8" t="s">
        <v>1239</v>
      </c>
      <c r="D338" s="8" t="s">
        <v>1160</v>
      </c>
      <c r="E338" s="11" t="s">
        <v>1240</v>
      </c>
      <c r="F338" s="60" t="s">
        <v>1241</v>
      </c>
      <c r="G338" s="11" t="s">
        <v>62</v>
      </c>
      <c r="H338" s="11" t="s">
        <v>15</v>
      </c>
      <c r="I338" s="27" t="s">
        <v>1242</v>
      </c>
    </row>
    <row r="339" ht="40" customHeight="1" spans="1:9">
      <c r="A339" s="7">
        <v>337</v>
      </c>
      <c r="B339" s="8" t="s">
        <v>1146</v>
      </c>
      <c r="C339" s="8" t="s">
        <v>1243</v>
      </c>
      <c r="D339" s="8" t="s">
        <v>1244</v>
      </c>
      <c r="E339" s="11" t="s">
        <v>1244</v>
      </c>
      <c r="F339" s="12">
        <v>9787560626819</v>
      </c>
      <c r="G339" s="11" t="s">
        <v>343</v>
      </c>
      <c r="H339" s="11" t="s">
        <v>49</v>
      </c>
      <c r="I339" s="27" t="s">
        <v>1245</v>
      </c>
    </row>
    <row r="340" ht="40" customHeight="1" spans="1:9">
      <c r="A340" s="7">
        <v>338</v>
      </c>
      <c r="B340" s="8" t="s">
        <v>1146</v>
      </c>
      <c r="C340" s="8" t="s">
        <v>1246</v>
      </c>
      <c r="D340" s="8" t="s">
        <v>1247</v>
      </c>
      <c r="E340" s="11" t="s">
        <v>1248</v>
      </c>
      <c r="F340" s="12" t="s">
        <v>1249</v>
      </c>
      <c r="G340" s="11" t="s">
        <v>706</v>
      </c>
      <c r="H340" s="29" t="s">
        <v>15</v>
      </c>
      <c r="I340" s="31">
        <v>42248</v>
      </c>
    </row>
    <row r="341" ht="40" customHeight="1" spans="1:9">
      <c r="A341" s="7">
        <v>339</v>
      </c>
      <c r="B341" s="8" t="s">
        <v>1146</v>
      </c>
      <c r="C341" s="8" t="s">
        <v>1250</v>
      </c>
      <c r="D341" s="8" t="s">
        <v>1251</v>
      </c>
      <c r="E341" s="11" t="s">
        <v>1240</v>
      </c>
      <c r="F341" s="60" t="s">
        <v>1241</v>
      </c>
      <c r="G341" s="11" t="s">
        <v>62</v>
      </c>
      <c r="H341" s="11" t="s">
        <v>15</v>
      </c>
      <c r="I341" s="27" t="s">
        <v>1242</v>
      </c>
    </row>
    <row r="342" ht="40" customHeight="1" spans="1:9">
      <c r="A342" s="7">
        <v>340</v>
      </c>
      <c r="B342" s="8" t="s">
        <v>1146</v>
      </c>
      <c r="C342" s="8" t="s">
        <v>1252</v>
      </c>
      <c r="D342" s="8" t="s">
        <v>1253</v>
      </c>
      <c r="E342" s="11" t="s">
        <v>1254</v>
      </c>
      <c r="F342" s="62" t="s">
        <v>1255</v>
      </c>
      <c r="G342" s="11" t="s">
        <v>640</v>
      </c>
      <c r="H342" s="8" t="s">
        <v>101</v>
      </c>
      <c r="I342" s="27" t="s">
        <v>283</v>
      </c>
    </row>
    <row r="343" ht="40" customHeight="1" spans="1:9">
      <c r="A343" s="7">
        <v>341</v>
      </c>
      <c r="B343" s="8" t="s">
        <v>1146</v>
      </c>
      <c r="C343" s="8" t="s">
        <v>1256</v>
      </c>
      <c r="D343" s="8" t="s">
        <v>1257</v>
      </c>
      <c r="E343" s="11" t="s">
        <v>1257</v>
      </c>
      <c r="F343" s="60" t="s">
        <v>1258</v>
      </c>
      <c r="G343" s="11" t="s">
        <v>62</v>
      </c>
      <c r="H343" s="11" t="s">
        <v>15</v>
      </c>
      <c r="I343" s="27" t="s">
        <v>34</v>
      </c>
    </row>
    <row r="344" ht="40" customHeight="1" spans="1:9">
      <c r="A344" s="7">
        <v>342</v>
      </c>
      <c r="B344" s="8" t="s">
        <v>1146</v>
      </c>
      <c r="C344" s="8" t="s">
        <v>1259</v>
      </c>
      <c r="D344" s="8" t="s">
        <v>1260</v>
      </c>
      <c r="E344" s="8" t="s">
        <v>1261</v>
      </c>
      <c r="F344" s="60" t="s">
        <v>1262</v>
      </c>
      <c r="G344" s="11" t="s">
        <v>67</v>
      </c>
      <c r="H344" s="11" t="s">
        <v>15</v>
      </c>
      <c r="I344" s="31">
        <v>44440</v>
      </c>
    </row>
    <row r="345" ht="40" customHeight="1" spans="1:9">
      <c r="A345" s="7">
        <v>343</v>
      </c>
      <c r="B345" s="8" t="s">
        <v>1146</v>
      </c>
      <c r="C345" s="8" t="s">
        <v>1263</v>
      </c>
      <c r="D345" s="8" t="s">
        <v>1264</v>
      </c>
      <c r="E345" s="11" t="s">
        <v>1265</v>
      </c>
      <c r="F345" s="60" t="s">
        <v>1266</v>
      </c>
      <c r="G345" s="11" t="s">
        <v>67</v>
      </c>
      <c r="H345" s="11" t="s">
        <v>49</v>
      </c>
      <c r="I345" s="27" t="s">
        <v>336</v>
      </c>
    </row>
    <row r="346" ht="40" customHeight="1" spans="1:9">
      <c r="A346" s="7">
        <v>344</v>
      </c>
      <c r="B346" s="8" t="s">
        <v>1146</v>
      </c>
      <c r="C346" s="8" t="s">
        <v>1267</v>
      </c>
      <c r="D346" s="8" t="s">
        <v>1268</v>
      </c>
      <c r="E346" s="11" t="s">
        <v>1269</v>
      </c>
      <c r="F346" s="12" t="s">
        <v>1270</v>
      </c>
      <c r="G346" s="11" t="s">
        <v>62</v>
      </c>
      <c r="H346" s="11" t="s">
        <v>15</v>
      </c>
      <c r="I346" s="31" t="s">
        <v>1271</v>
      </c>
    </row>
    <row r="347" ht="40" customHeight="1" spans="1:9">
      <c r="A347" s="7">
        <v>345</v>
      </c>
      <c r="B347" s="8" t="s">
        <v>1146</v>
      </c>
      <c r="C347" s="8" t="s">
        <v>1272</v>
      </c>
      <c r="D347" s="8" t="s">
        <v>1273</v>
      </c>
      <c r="E347" s="11" t="s">
        <v>1274</v>
      </c>
      <c r="F347" s="60" t="s">
        <v>1275</v>
      </c>
      <c r="G347" s="11" t="s">
        <v>62</v>
      </c>
      <c r="H347" s="11" t="s">
        <v>15</v>
      </c>
      <c r="I347" s="27" t="s">
        <v>336</v>
      </c>
    </row>
    <row r="348" ht="40" customHeight="1" spans="1:9">
      <c r="A348" s="7">
        <v>346</v>
      </c>
      <c r="B348" s="8" t="s">
        <v>1146</v>
      </c>
      <c r="C348" s="8" t="s">
        <v>1276</v>
      </c>
      <c r="D348" s="8" t="s">
        <v>1277</v>
      </c>
      <c r="E348" s="8" t="s">
        <v>1278</v>
      </c>
      <c r="F348" s="59" t="s">
        <v>1279</v>
      </c>
      <c r="G348" s="11" t="s">
        <v>67</v>
      </c>
      <c r="H348" s="11" t="s">
        <v>15</v>
      </c>
      <c r="I348" s="31">
        <v>43070</v>
      </c>
    </row>
    <row r="349" ht="40" customHeight="1" spans="1:9">
      <c r="A349" s="7">
        <v>347</v>
      </c>
      <c r="B349" s="8" t="s">
        <v>1146</v>
      </c>
      <c r="C349" s="8" t="s">
        <v>1280</v>
      </c>
      <c r="D349" s="8" t="s">
        <v>1281</v>
      </c>
      <c r="E349" s="11" t="s">
        <v>1281</v>
      </c>
      <c r="F349" s="60" t="s">
        <v>1282</v>
      </c>
      <c r="G349" s="11" t="s">
        <v>67</v>
      </c>
      <c r="H349" s="11" t="s">
        <v>15</v>
      </c>
      <c r="I349" s="27" t="s">
        <v>1283</v>
      </c>
    </row>
    <row r="350" ht="40" customHeight="1" spans="1:9">
      <c r="A350" s="7">
        <v>348</v>
      </c>
      <c r="B350" s="8" t="s">
        <v>1146</v>
      </c>
      <c r="C350" s="8" t="s">
        <v>1284</v>
      </c>
      <c r="D350" s="8" t="s">
        <v>1285</v>
      </c>
      <c r="E350" s="11" t="s">
        <v>1286</v>
      </c>
      <c r="F350" s="60" t="s">
        <v>1287</v>
      </c>
      <c r="G350" s="11" t="s">
        <v>640</v>
      </c>
      <c r="H350" s="11" t="s">
        <v>15</v>
      </c>
      <c r="I350" s="27" t="s">
        <v>611</v>
      </c>
    </row>
    <row r="351" ht="40" customHeight="1" spans="1:9">
      <c r="A351" s="7">
        <v>349</v>
      </c>
      <c r="B351" s="8" t="s">
        <v>1146</v>
      </c>
      <c r="C351" s="8" t="s">
        <v>1288</v>
      </c>
      <c r="D351" s="8" t="s">
        <v>1289</v>
      </c>
      <c r="E351" s="11" t="s">
        <v>1290</v>
      </c>
      <c r="F351" s="60" t="s">
        <v>1291</v>
      </c>
      <c r="G351" s="11" t="s">
        <v>62</v>
      </c>
      <c r="H351" s="11" t="s">
        <v>15</v>
      </c>
      <c r="I351" s="27" t="s">
        <v>624</v>
      </c>
    </row>
    <row r="352" ht="40" customHeight="1" spans="1:9">
      <c r="A352" s="7">
        <v>350</v>
      </c>
      <c r="B352" s="8" t="s">
        <v>1146</v>
      </c>
      <c r="C352" s="8" t="s">
        <v>1292</v>
      </c>
      <c r="D352" s="8" t="s">
        <v>1223</v>
      </c>
      <c r="E352" s="11" t="s">
        <v>1224</v>
      </c>
      <c r="F352" s="60" t="s">
        <v>1225</v>
      </c>
      <c r="G352" s="11" t="s">
        <v>62</v>
      </c>
      <c r="H352" s="11" t="s">
        <v>58</v>
      </c>
      <c r="I352" s="27" t="s">
        <v>549</v>
      </c>
    </row>
    <row r="353" ht="40" customHeight="1" spans="1:9">
      <c r="A353" s="7">
        <v>351</v>
      </c>
      <c r="B353" s="8" t="s">
        <v>1146</v>
      </c>
      <c r="C353" s="8" t="s">
        <v>1293</v>
      </c>
      <c r="D353" s="8" t="s">
        <v>1294</v>
      </c>
      <c r="E353" s="11" t="s">
        <v>1295</v>
      </c>
      <c r="F353" s="60" t="s">
        <v>1296</v>
      </c>
      <c r="G353" s="11" t="s">
        <v>89</v>
      </c>
      <c r="H353" s="11" t="s">
        <v>15</v>
      </c>
      <c r="I353" s="27" t="s">
        <v>1297</v>
      </c>
    </row>
    <row r="354" ht="40" customHeight="1" spans="1:9">
      <c r="A354" s="7">
        <v>352</v>
      </c>
      <c r="B354" s="8" t="s">
        <v>1146</v>
      </c>
      <c r="C354" s="8" t="s">
        <v>1298</v>
      </c>
      <c r="D354" s="8" t="s">
        <v>1299</v>
      </c>
      <c r="E354" s="11" t="s">
        <v>1300</v>
      </c>
      <c r="F354" s="60" t="s">
        <v>1301</v>
      </c>
      <c r="G354" s="11" t="s">
        <v>706</v>
      </c>
      <c r="H354" s="11" t="s">
        <v>15</v>
      </c>
      <c r="I354" s="27" t="s">
        <v>1242</v>
      </c>
    </row>
    <row r="355" ht="40" customHeight="1" spans="1:9">
      <c r="A355" s="7">
        <v>353</v>
      </c>
      <c r="B355" s="8" t="s">
        <v>1146</v>
      </c>
      <c r="C355" s="8" t="s">
        <v>1302</v>
      </c>
      <c r="D355" s="8" t="s">
        <v>1303</v>
      </c>
      <c r="E355" s="11" t="s">
        <v>1303</v>
      </c>
      <c r="F355" s="60" t="s">
        <v>1304</v>
      </c>
      <c r="G355" s="11" t="s">
        <v>62</v>
      </c>
      <c r="H355" s="11" t="s">
        <v>424</v>
      </c>
      <c r="I355" s="31">
        <v>44652</v>
      </c>
    </row>
    <row r="356" ht="40" customHeight="1" spans="1:9">
      <c r="A356" s="7">
        <v>354</v>
      </c>
      <c r="B356" s="8" t="s">
        <v>1146</v>
      </c>
      <c r="C356" s="8" t="s">
        <v>1305</v>
      </c>
      <c r="D356" s="8" t="s">
        <v>1306</v>
      </c>
      <c r="E356" s="11" t="s">
        <v>1307</v>
      </c>
      <c r="F356" s="60" t="s">
        <v>1308</v>
      </c>
      <c r="G356" s="11" t="s">
        <v>623</v>
      </c>
      <c r="H356" s="11" t="s">
        <v>15</v>
      </c>
      <c r="I356" s="27" t="s">
        <v>540</v>
      </c>
    </row>
    <row r="357" ht="40" customHeight="1" spans="1:9">
      <c r="A357" s="7">
        <v>355</v>
      </c>
      <c r="B357" s="8" t="s">
        <v>1146</v>
      </c>
      <c r="C357" s="8" t="s">
        <v>1309</v>
      </c>
      <c r="D357" s="8" t="s">
        <v>1310</v>
      </c>
      <c r="E357" s="11" t="s">
        <v>1311</v>
      </c>
      <c r="F357" s="60" t="s">
        <v>1312</v>
      </c>
      <c r="G357" s="11" t="s">
        <v>62</v>
      </c>
      <c r="H357" s="11" t="s">
        <v>15</v>
      </c>
      <c r="I357" s="29">
        <v>42339</v>
      </c>
    </row>
    <row r="358" ht="40" customHeight="1" spans="1:9">
      <c r="A358" s="7">
        <v>356</v>
      </c>
      <c r="B358" s="8" t="s">
        <v>1146</v>
      </c>
      <c r="C358" s="8" t="s">
        <v>1313</v>
      </c>
      <c r="D358" s="8" t="s">
        <v>1314</v>
      </c>
      <c r="E358" s="11" t="s">
        <v>1315</v>
      </c>
      <c r="F358" s="60" t="s">
        <v>1316</v>
      </c>
      <c r="G358" s="11" t="s">
        <v>62</v>
      </c>
      <c r="H358" s="11" t="s">
        <v>15</v>
      </c>
      <c r="I358" s="29">
        <v>42339</v>
      </c>
    </row>
    <row r="359" ht="40" customHeight="1" spans="1:9">
      <c r="A359" s="7">
        <v>357</v>
      </c>
      <c r="B359" s="8" t="s">
        <v>1146</v>
      </c>
      <c r="C359" s="8" t="s">
        <v>1317</v>
      </c>
      <c r="D359" s="8" t="s">
        <v>1318</v>
      </c>
      <c r="E359" s="11" t="s">
        <v>1319</v>
      </c>
      <c r="F359" s="60" t="s">
        <v>1320</v>
      </c>
      <c r="G359" s="11" t="s">
        <v>62</v>
      </c>
      <c r="H359" s="11" t="s">
        <v>424</v>
      </c>
      <c r="I359" s="27" t="s">
        <v>182</v>
      </c>
    </row>
    <row r="360" ht="40" customHeight="1" spans="1:9">
      <c r="A360" s="7">
        <v>358</v>
      </c>
      <c r="B360" s="8" t="s">
        <v>1146</v>
      </c>
      <c r="C360" s="8" t="s">
        <v>1321</v>
      </c>
      <c r="D360" s="8" t="s">
        <v>1322</v>
      </c>
      <c r="E360" s="11" t="s">
        <v>1323</v>
      </c>
      <c r="F360" s="60" t="s">
        <v>1324</v>
      </c>
      <c r="G360" s="11" t="s">
        <v>67</v>
      </c>
      <c r="H360" s="11" t="s">
        <v>58</v>
      </c>
      <c r="I360" s="27" t="s">
        <v>959</v>
      </c>
    </row>
    <row r="361" ht="40" customHeight="1" spans="1:9">
      <c r="A361" s="7">
        <v>359</v>
      </c>
      <c r="B361" s="8" t="s">
        <v>1146</v>
      </c>
      <c r="C361" s="8" t="s">
        <v>1325</v>
      </c>
      <c r="D361" s="8" t="s">
        <v>1326</v>
      </c>
      <c r="E361" s="11" t="s">
        <v>1327</v>
      </c>
      <c r="F361" s="60" t="s">
        <v>1328</v>
      </c>
      <c r="G361" s="11" t="s">
        <v>1329</v>
      </c>
      <c r="H361" s="11" t="s">
        <v>15</v>
      </c>
      <c r="I361" s="27" t="s">
        <v>254</v>
      </c>
    </row>
    <row r="362" ht="40" customHeight="1" spans="1:9">
      <c r="A362" s="7">
        <v>360</v>
      </c>
      <c r="B362" s="8" t="s">
        <v>1146</v>
      </c>
      <c r="C362" s="8" t="s">
        <v>1330</v>
      </c>
      <c r="D362" s="8" t="s">
        <v>1331</v>
      </c>
      <c r="E362" s="11" t="s">
        <v>1332</v>
      </c>
      <c r="F362" s="60" t="s">
        <v>1333</v>
      </c>
      <c r="G362" s="11" t="s">
        <v>477</v>
      </c>
      <c r="H362" s="11" t="s">
        <v>15</v>
      </c>
      <c r="I362" s="27" t="s">
        <v>226</v>
      </c>
    </row>
    <row r="363" ht="40" customHeight="1" spans="1:9">
      <c r="A363" s="7">
        <v>361</v>
      </c>
      <c r="B363" s="8" t="s">
        <v>1146</v>
      </c>
      <c r="C363" s="8" t="s">
        <v>1334</v>
      </c>
      <c r="D363" s="8" t="s">
        <v>1335</v>
      </c>
      <c r="E363" s="11" t="s">
        <v>1336</v>
      </c>
      <c r="F363" s="60" t="s">
        <v>1337</v>
      </c>
      <c r="G363" s="11" t="s">
        <v>640</v>
      </c>
      <c r="H363" s="11" t="s">
        <v>15</v>
      </c>
      <c r="I363" s="27" t="s">
        <v>600</v>
      </c>
    </row>
    <row r="364" ht="40" customHeight="1" spans="1:9">
      <c r="A364" s="7">
        <v>362</v>
      </c>
      <c r="B364" s="8" t="s">
        <v>1146</v>
      </c>
      <c r="C364" s="8" t="s">
        <v>1338</v>
      </c>
      <c r="D364" s="8" t="s">
        <v>1257</v>
      </c>
      <c r="E364" s="11" t="s">
        <v>1257</v>
      </c>
      <c r="F364" s="60" t="s">
        <v>1258</v>
      </c>
      <c r="G364" s="11" t="s">
        <v>62</v>
      </c>
      <c r="H364" s="11" t="s">
        <v>15</v>
      </c>
      <c r="I364" s="27" t="s">
        <v>34</v>
      </c>
    </row>
    <row r="365" ht="40" customHeight="1" spans="1:9">
      <c r="A365" s="7">
        <v>363</v>
      </c>
      <c r="B365" s="8" t="s">
        <v>1146</v>
      </c>
      <c r="C365" s="8" t="s">
        <v>1339</v>
      </c>
      <c r="D365" s="8" t="s">
        <v>1340</v>
      </c>
      <c r="E365" s="11" t="s">
        <v>1341</v>
      </c>
      <c r="F365" s="37" t="s">
        <v>1342</v>
      </c>
      <c r="G365" s="8" t="s">
        <v>62</v>
      </c>
      <c r="H365" s="20" t="s">
        <v>282</v>
      </c>
      <c r="I365" s="27" t="s">
        <v>571</v>
      </c>
    </row>
    <row r="366" ht="40" customHeight="1" spans="1:9">
      <c r="A366" s="7">
        <v>364</v>
      </c>
      <c r="B366" s="8" t="s">
        <v>1146</v>
      </c>
      <c r="C366" s="8" t="s">
        <v>1343</v>
      </c>
      <c r="D366" s="8" t="s">
        <v>1344</v>
      </c>
      <c r="E366" s="11" t="s">
        <v>1345</v>
      </c>
      <c r="F366" s="60" t="s">
        <v>1346</v>
      </c>
      <c r="G366" s="11" t="s">
        <v>477</v>
      </c>
      <c r="H366" s="11" t="s">
        <v>15</v>
      </c>
      <c r="I366" s="11" t="s">
        <v>557</v>
      </c>
    </row>
    <row r="367" ht="40" customHeight="1" spans="1:9">
      <c r="A367" s="7">
        <v>365</v>
      </c>
      <c r="B367" s="8" t="s">
        <v>1146</v>
      </c>
      <c r="C367" s="8" t="s">
        <v>1347</v>
      </c>
      <c r="D367" s="8" t="s">
        <v>1264</v>
      </c>
      <c r="E367" s="11" t="s">
        <v>1265</v>
      </c>
      <c r="F367" s="12" t="s">
        <v>1266</v>
      </c>
      <c r="G367" s="11" t="s">
        <v>67</v>
      </c>
      <c r="H367" s="34" t="s">
        <v>49</v>
      </c>
      <c r="I367" s="31">
        <v>45566</v>
      </c>
    </row>
    <row r="368" ht="40" customHeight="1" spans="1:9">
      <c r="A368" s="7">
        <v>366</v>
      </c>
      <c r="B368" s="8" t="s">
        <v>1146</v>
      </c>
      <c r="C368" s="8" t="s">
        <v>1348</v>
      </c>
      <c r="D368" s="8" t="s">
        <v>1349</v>
      </c>
      <c r="E368" s="11" t="s">
        <v>1350</v>
      </c>
      <c r="F368" s="60" t="s">
        <v>1351</v>
      </c>
      <c r="G368" s="11" t="s">
        <v>62</v>
      </c>
      <c r="H368" s="11" t="s">
        <v>15</v>
      </c>
      <c r="I368" s="11" t="s">
        <v>205</v>
      </c>
    </row>
    <row r="369" ht="40" customHeight="1" spans="1:9">
      <c r="A369" s="7">
        <v>367</v>
      </c>
      <c r="B369" s="8" t="s">
        <v>1146</v>
      </c>
      <c r="C369" s="8" t="s">
        <v>1352</v>
      </c>
      <c r="D369" s="8" t="s">
        <v>1353</v>
      </c>
      <c r="E369" s="11" t="s">
        <v>1354</v>
      </c>
      <c r="F369" s="12" t="s">
        <v>1355</v>
      </c>
      <c r="G369" s="11" t="s">
        <v>14</v>
      </c>
      <c r="H369" s="11" t="s">
        <v>15</v>
      </c>
      <c r="I369" s="31">
        <v>45566</v>
      </c>
    </row>
    <row r="370" ht="40" customHeight="1" spans="1:9">
      <c r="A370" s="7">
        <v>368</v>
      </c>
      <c r="B370" s="8" t="s">
        <v>1146</v>
      </c>
      <c r="C370" s="8" t="s">
        <v>1356</v>
      </c>
      <c r="D370" s="8" t="s">
        <v>1357</v>
      </c>
      <c r="E370" s="11" t="s">
        <v>1358</v>
      </c>
      <c r="F370" s="60" t="s">
        <v>1359</v>
      </c>
      <c r="G370" s="11" t="s">
        <v>1360</v>
      </c>
      <c r="H370" s="11" t="s">
        <v>15</v>
      </c>
      <c r="I370" s="11" t="s">
        <v>226</v>
      </c>
    </row>
    <row r="371" ht="40" customHeight="1" spans="1:9">
      <c r="A371" s="7">
        <v>369</v>
      </c>
      <c r="B371" s="8" t="s">
        <v>1146</v>
      </c>
      <c r="C371" s="8" t="s">
        <v>1361</v>
      </c>
      <c r="D371" s="8" t="s">
        <v>1362</v>
      </c>
      <c r="E371" s="11" t="s">
        <v>1363</v>
      </c>
      <c r="F371" s="60" t="s">
        <v>1364</v>
      </c>
      <c r="G371" s="11" t="s">
        <v>62</v>
      </c>
      <c r="H371" s="11" t="s">
        <v>15</v>
      </c>
      <c r="I371" s="30" t="s">
        <v>1210</v>
      </c>
    </row>
    <row r="372" ht="40" customHeight="1" spans="1:9">
      <c r="A372" s="7">
        <v>370</v>
      </c>
      <c r="B372" s="8" t="s">
        <v>1146</v>
      </c>
      <c r="C372" s="8" t="s">
        <v>1365</v>
      </c>
      <c r="D372" s="8" t="s">
        <v>1244</v>
      </c>
      <c r="E372" s="11" t="s">
        <v>1244</v>
      </c>
      <c r="F372" s="12">
        <v>9787560626819</v>
      </c>
      <c r="G372" s="11" t="s">
        <v>343</v>
      </c>
      <c r="H372" s="11" t="s">
        <v>49</v>
      </c>
      <c r="I372" s="27" t="s">
        <v>1245</v>
      </c>
    </row>
    <row r="373" ht="40" customHeight="1" spans="1:9">
      <c r="A373" s="7">
        <v>371</v>
      </c>
      <c r="B373" s="8" t="s">
        <v>1146</v>
      </c>
      <c r="C373" s="8" t="s">
        <v>1366</v>
      </c>
      <c r="D373" s="8" t="s">
        <v>1367</v>
      </c>
      <c r="E373" s="11" t="s">
        <v>1368</v>
      </c>
      <c r="F373" s="60" t="s">
        <v>1369</v>
      </c>
      <c r="G373" s="11" t="s">
        <v>33</v>
      </c>
      <c r="H373" s="11" t="s">
        <v>257</v>
      </c>
      <c r="I373" s="27" t="s">
        <v>132</v>
      </c>
    </row>
    <row r="374" ht="40" customHeight="1" spans="1:9">
      <c r="A374" s="7">
        <v>372</v>
      </c>
      <c r="B374" s="8" t="s">
        <v>1146</v>
      </c>
      <c r="C374" s="8" t="s">
        <v>1370</v>
      </c>
      <c r="D374" s="8" t="s">
        <v>1371</v>
      </c>
      <c r="E374" s="11" t="s">
        <v>1372</v>
      </c>
      <c r="F374" s="60" t="s">
        <v>1373</v>
      </c>
      <c r="G374" s="11" t="s">
        <v>640</v>
      </c>
      <c r="H374" s="11" t="s">
        <v>15</v>
      </c>
      <c r="I374" s="11" t="s">
        <v>785</v>
      </c>
    </row>
    <row r="375" ht="40" customHeight="1" spans="1:9">
      <c r="A375" s="7">
        <v>373</v>
      </c>
      <c r="B375" s="8" t="s">
        <v>1146</v>
      </c>
      <c r="C375" s="8" t="s">
        <v>1374</v>
      </c>
      <c r="D375" s="8" t="s">
        <v>1375</v>
      </c>
      <c r="E375" s="11" t="s">
        <v>1376</v>
      </c>
      <c r="F375" s="60" t="s">
        <v>1377</v>
      </c>
      <c r="G375" s="11" t="s">
        <v>1378</v>
      </c>
      <c r="H375" s="11" t="s">
        <v>15</v>
      </c>
      <c r="I375" s="27" t="s">
        <v>102</v>
      </c>
    </row>
    <row r="376" ht="40" customHeight="1" spans="1:9">
      <c r="A376" s="7">
        <v>374</v>
      </c>
      <c r="B376" s="8" t="s">
        <v>1146</v>
      </c>
      <c r="C376" s="8" t="s">
        <v>1379</v>
      </c>
      <c r="D376" s="8" t="s">
        <v>1380</v>
      </c>
      <c r="E376" s="11" t="s">
        <v>1381</v>
      </c>
      <c r="F376" s="60" t="s">
        <v>1382</v>
      </c>
      <c r="G376" s="11" t="s">
        <v>640</v>
      </c>
      <c r="H376" s="11" t="s">
        <v>424</v>
      </c>
      <c r="I376" s="27" t="s">
        <v>1217</v>
      </c>
    </row>
    <row r="377" ht="40" customHeight="1" spans="1:9">
      <c r="A377" s="7">
        <v>375</v>
      </c>
      <c r="B377" s="8" t="s">
        <v>1146</v>
      </c>
      <c r="C377" s="8" t="s">
        <v>1383</v>
      </c>
      <c r="D377" s="8" t="s">
        <v>1384</v>
      </c>
      <c r="E377" s="11" t="s">
        <v>1385</v>
      </c>
      <c r="F377" s="59" t="s">
        <v>1386</v>
      </c>
      <c r="G377" s="11" t="s">
        <v>1387</v>
      </c>
      <c r="H377" s="11" t="s">
        <v>15</v>
      </c>
      <c r="I377" s="31">
        <v>45778</v>
      </c>
    </row>
    <row r="378" ht="40" customHeight="1" spans="1:9">
      <c r="A378" s="7">
        <v>376</v>
      </c>
      <c r="B378" s="7" t="s">
        <v>1388</v>
      </c>
      <c r="C378" s="7" t="s">
        <v>1389</v>
      </c>
      <c r="D378" s="8" t="s">
        <v>1390</v>
      </c>
      <c r="E378" s="8" t="s">
        <v>1391</v>
      </c>
      <c r="F378" s="9">
        <v>9787518415199</v>
      </c>
      <c r="G378" s="11" t="s">
        <v>702</v>
      </c>
      <c r="H378" s="7" t="s">
        <v>15</v>
      </c>
      <c r="I378" s="19">
        <v>45505</v>
      </c>
    </row>
    <row r="379" ht="40" customHeight="1" spans="1:9">
      <c r="A379" s="7">
        <v>377</v>
      </c>
      <c r="B379" s="7" t="s">
        <v>1388</v>
      </c>
      <c r="C379" s="7" t="s">
        <v>1392</v>
      </c>
      <c r="D379" s="8" t="s">
        <v>1393</v>
      </c>
      <c r="E379" s="11" t="s">
        <v>1394</v>
      </c>
      <c r="F379" s="60" t="s">
        <v>1395</v>
      </c>
      <c r="G379" s="11" t="s">
        <v>1396</v>
      </c>
      <c r="H379" s="15" t="s">
        <v>101</v>
      </c>
      <c r="I379" s="14" t="s">
        <v>692</v>
      </c>
    </row>
    <row r="380" ht="40" customHeight="1" spans="1:9">
      <c r="A380" s="7">
        <v>378</v>
      </c>
      <c r="B380" s="7" t="s">
        <v>1388</v>
      </c>
      <c r="C380" s="7" t="s">
        <v>1397</v>
      </c>
      <c r="D380" s="8" t="s">
        <v>1398</v>
      </c>
      <c r="E380" s="8" t="s">
        <v>1399</v>
      </c>
      <c r="F380" s="59" t="s">
        <v>1400</v>
      </c>
      <c r="G380" s="8" t="s">
        <v>1401</v>
      </c>
      <c r="H380" s="20" t="s">
        <v>424</v>
      </c>
      <c r="I380" s="19">
        <v>41395</v>
      </c>
    </row>
    <row r="381" ht="40" customHeight="1" spans="1:9">
      <c r="A381" s="7">
        <v>379</v>
      </c>
      <c r="B381" s="7" t="s">
        <v>1388</v>
      </c>
      <c r="C381" s="7" t="s">
        <v>1402</v>
      </c>
      <c r="D381" s="8" t="s">
        <v>1403</v>
      </c>
      <c r="E381" s="11" t="s">
        <v>1404</v>
      </c>
      <c r="F381" s="60" t="s">
        <v>1405</v>
      </c>
      <c r="G381" s="11" t="s">
        <v>1406</v>
      </c>
      <c r="H381" s="7" t="s">
        <v>58</v>
      </c>
      <c r="I381" s="14" t="s">
        <v>1407</v>
      </c>
    </row>
    <row r="382" ht="40" customHeight="1" spans="1:9">
      <c r="A382" s="7">
        <v>380</v>
      </c>
      <c r="B382" s="7" t="s">
        <v>1388</v>
      </c>
      <c r="C382" s="7" t="s">
        <v>1408</v>
      </c>
      <c r="D382" s="8" t="s">
        <v>1409</v>
      </c>
      <c r="E382" s="8" t="s">
        <v>1410</v>
      </c>
      <c r="F382" s="60" t="s">
        <v>1411</v>
      </c>
      <c r="G382" s="11" t="s">
        <v>1412</v>
      </c>
      <c r="H382" s="7" t="s">
        <v>58</v>
      </c>
      <c r="I382" s="14" t="s">
        <v>959</v>
      </c>
    </row>
    <row r="383" ht="40" customHeight="1" spans="1:9">
      <c r="A383" s="7">
        <v>381</v>
      </c>
      <c r="B383" s="7" t="s">
        <v>1388</v>
      </c>
      <c r="C383" s="7" t="s">
        <v>1413</v>
      </c>
      <c r="D383" s="8" t="s">
        <v>1414</v>
      </c>
      <c r="E383" s="8" t="s">
        <v>1414</v>
      </c>
      <c r="F383" s="12">
        <v>9787561866276</v>
      </c>
      <c r="G383" s="11" t="s">
        <v>1415</v>
      </c>
      <c r="H383" s="7" t="s">
        <v>15</v>
      </c>
      <c r="I383" s="14" t="s">
        <v>29</v>
      </c>
    </row>
    <row r="384" ht="40" customHeight="1" spans="1:9">
      <c r="A384" s="7">
        <v>382</v>
      </c>
      <c r="B384" s="7" t="s">
        <v>1388</v>
      </c>
      <c r="C384" s="7" t="s">
        <v>1416</v>
      </c>
      <c r="D384" s="8" t="s">
        <v>1417</v>
      </c>
      <c r="E384" s="8" t="s">
        <v>1418</v>
      </c>
      <c r="F384" s="59" t="s">
        <v>1419</v>
      </c>
      <c r="G384" s="8" t="s">
        <v>67</v>
      </c>
      <c r="H384" s="7" t="s">
        <v>15</v>
      </c>
      <c r="I384" s="7" t="s">
        <v>328</v>
      </c>
    </row>
    <row r="385" ht="40" customHeight="1" spans="1:9">
      <c r="A385" s="7">
        <v>383</v>
      </c>
      <c r="B385" s="7" t="s">
        <v>1388</v>
      </c>
      <c r="C385" s="7" t="s">
        <v>1420</v>
      </c>
      <c r="D385" s="8" t="s">
        <v>1421</v>
      </c>
      <c r="E385" s="8" t="s">
        <v>1422</v>
      </c>
      <c r="F385" s="9">
        <v>9787566135353</v>
      </c>
      <c r="G385" s="8" t="s">
        <v>89</v>
      </c>
      <c r="H385" s="7" t="s">
        <v>15</v>
      </c>
      <c r="I385" s="7" t="s">
        <v>658</v>
      </c>
    </row>
    <row r="386" ht="40" customHeight="1" spans="1:9">
      <c r="A386" s="7">
        <v>384</v>
      </c>
      <c r="B386" s="7" t="s">
        <v>1388</v>
      </c>
      <c r="C386" s="7" t="s">
        <v>1423</v>
      </c>
      <c r="D386" s="8" t="s">
        <v>1424</v>
      </c>
      <c r="E386" s="8" t="s">
        <v>1425</v>
      </c>
      <c r="F386" s="9">
        <v>9787040553413</v>
      </c>
      <c r="G386" s="8" t="s">
        <v>33</v>
      </c>
      <c r="H386" s="7" t="s">
        <v>15</v>
      </c>
      <c r="I386" s="7" t="s">
        <v>283</v>
      </c>
    </row>
    <row r="387" ht="40" customHeight="1" spans="1:9">
      <c r="A387" s="7">
        <v>385</v>
      </c>
      <c r="B387" s="7" t="s">
        <v>1388</v>
      </c>
      <c r="C387" s="7" t="s">
        <v>1426</v>
      </c>
      <c r="D387" s="8" t="s">
        <v>1427</v>
      </c>
      <c r="E387" s="8" t="s">
        <v>1428</v>
      </c>
      <c r="F387" s="9" t="s">
        <v>1429</v>
      </c>
      <c r="G387" s="8" t="s">
        <v>89</v>
      </c>
      <c r="H387" s="7" t="s">
        <v>58</v>
      </c>
      <c r="I387" s="7" t="s">
        <v>671</v>
      </c>
    </row>
    <row r="388" ht="40" customHeight="1" spans="1:9">
      <c r="A388" s="7">
        <v>386</v>
      </c>
      <c r="B388" s="7" t="s">
        <v>1388</v>
      </c>
      <c r="C388" s="7" t="s">
        <v>1430</v>
      </c>
      <c r="D388" s="8" t="s">
        <v>1431</v>
      </c>
      <c r="E388" s="11" t="s">
        <v>1432</v>
      </c>
      <c r="F388" s="60" t="s">
        <v>1433</v>
      </c>
      <c r="G388" s="11" t="s">
        <v>1434</v>
      </c>
      <c r="H388" s="15" t="s">
        <v>101</v>
      </c>
      <c r="I388" s="14" t="s">
        <v>1065</v>
      </c>
    </row>
    <row r="389" ht="40" customHeight="1" spans="1:9">
      <c r="A389" s="7">
        <v>387</v>
      </c>
      <c r="B389" s="7" t="s">
        <v>1388</v>
      </c>
      <c r="C389" s="7" t="s">
        <v>1435</v>
      </c>
      <c r="D389" s="8" t="s">
        <v>1436</v>
      </c>
      <c r="E389" s="8" t="s">
        <v>1422</v>
      </c>
      <c r="F389" s="9">
        <v>9787566135353</v>
      </c>
      <c r="G389" s="8" t="s">
        <v>89</v>
      </c>
      <c r="H389" s="7" t="s">
        <v>15</v>
      </c>
      <c r="I389" s="7" t="s">
        <v>658</v>
      </c>
    </row>
    <row r="390" ht="40" customHeight="1" spans="1:9">
      <c r="A390" s="7">
        <v>388</v>
      </c>
      <c r="B390" s="7" t="s">
        <v>1388</v>
      </c>
      <c r="C390" s="7" t="s">
        <v>1437</v>
      </c>
      <c r="D390" s="8" t="s">
        <v>1438</v>
      </c>
      <c r="E390" s="8" t="s">
        <v>1439</v>
      </c>
      <c r="F390" s="9" t="s">
        <v>1440</v>
      </c>
      <c r="G390" s="8" t="s">
        <v>89</v>
      </c>
      <c r="H390" s="7" t="s">
        <v>15</v>
      </c>
      <c r="I390" s="7" t="s">
        <v>1441</v>
      </c>
    </row>
    <row r="391" ht="40" customHeight="1" spans="1:9">
      <c r="A391" s="7">
        <v>389</v>
      </c>
      <c r="B391" s="7" t="s">
        <v>1388</v>
      </c>
      <c r="C391" s="7" t="s">
        <v>1442</v>
      </c>
      <c r="D391" s="8" t="s">
        <v>1443</v>
      </c>
      <c r="E391" s="11" t="s">
        <v>1444</v>
      </c>
      <c r="F391" s="12">
        <v>9787302652137</v>
      </c>
      <c r="G391" s="11" t="s">
        <v>62</v>
      </c>
      <c r="H391" s="15" t="s">
        <v>424</v>
      </c>
      <c r="I391" s="14" t="s">
        <v>328</v>
      </c>
    </row>
    <row r="392" ht="40" customHeight="1" spans="1:9">
      <c r="A392" s="7">
        <v>390</v>
      </c>
      <c r="B392" s="7" t="s">
        <v>1388</v>
      </c>
      <c r="C392" s="7" t="s">
        <v>1445</v>
      </c>
      <c r="D392" s="8" t="s">
        <v>1446</v>
      </c>
      <c r="E392" s="8" t="s">
        <v>1447</v>
      </c>
      <c r="F392" s="59" t="s">
        <v>1448</v>
      </c>
      <c r="G392" s="8" t="s">
        <v>1449</v>
      </c>
      <c r="H392" s="8" t="s">
        <v>1060</v>
      </c>
      <c r="I392" s="16" t="s">
        <v>1450</v>
      </c>
    </row>
    <row r="393" ht="40" customHeight="1" spans="1:9">
      <c r="A393" s="7">
        <v>391</v>
      </c>
      <c r="B393" s="7" t="s">
        <v>1388</v>
      </c>
      <c r="C393" s="7" t="s">
        <v>1451</v>
      </c>
      <c r="D393" s="8" t="s">
        <v>1452</v>
      </c>
      <c r="E393" s="11" t="s">
        <v>1453</v>
      </c>
      <c r="F393" s="60" t="s">
        <v>1454</v>
      </c>
      <c r="G393" s="11" t="s">
        <v>62</v>
      </c>
      <c r="H393" s="15" t="s">
        <v>58</v>
      </c>
      <c r="I393" s="14" t="s">
        <v>25</v>
      </c>
    </row>
    <row r="394" ht="40" customHeight="1" spans="1:9">
      <c r="A394" s="7">
        <v>392</v>
      </c>
      <c r="B394" s="7" t="s">
        <v>1388</v>
      </c>
      <c r="C394" s="7" t="s">
        <v>1455</v>
      </c>
      <c r="D394" s="8" t="s">
        <v>1456</v>
      </c>
      <c r="E394" s="11" t="s">
        <v>1457</v>
      </c>
      <c r="F394" s="60" t="s">
        <v>1458</v>
      </c>
      <c r="G394" s="11" t="s">
        <v>62</v>
      </c>
      <c r="H394" s="7" t="s">
        <v>15</v>
      </c>
      <c r="I394" s="14" t="s">
        <v>726</v>
      </c>
    </row>
    <row r="395" ht="40" customHeight="1" spans="1:9">
      <c r="A395" s="7">
        <v>393</v>
      </c>
      <c r="B395" s="7" t="s">
        <v>1388</v>
      </c>
      <c r="C395" s="7" t="s">
        <v>1459</v>
      </c>
      <c r="D395" s="8" t="s">
        <v>1460</v>
      </c>
      <c r="E395" s="11" t="s">
        <v>1461</v>
      </c>
      <c r="F395" s="60" t="s">
        <v>1462</v>
      </c>
      <c r="G395" s="11" t="s">
        <v>299</v>
      </c>
      <c r="H395" s="15" t="s">
        <v>58</v>
      </c>
      <c r="I395" s="14" t="s">
        <v>1037</v>
      </c>
    </row>
    <row r="396" ht="40" customHeight="1" spans="1:9">
      <c r="A396" s="7">
        <v>394</v>
      </c>
      <c r="B396" s="7" t="s">
        <v>1388</v>
      </c>
      <c r="C396" s="7" t="s">
        <v>1463</v>
      </c>
      <c r="D396" s="8" t="s">
        <v>1464</v>
      </c>
      <c r="E396" s="11" t="s">
        <v>1465</v>
      </c>
      <c r="F396" s="60" t="s">
        <v>1466</v>
      </c>
      <c r="G396" s="11" t="s">
        <v>62</v>
      </c>
      <c r="H396" s="7" t="s">
        <v>15</v>
      </c>
      <c r="I396" s="14" t="s">
        <v>188</v>
      </c>
    </row>
    <row r="397" ht="40" customHeight="1" spans="1:9">
      <c r="A397" s="7">
        <v>395</v>
      </c>
      <c r="B397" s="7" t="s">
        <v>1388</v>
      </c>
      <c r="C397" s="7" t="s">
        <v>1467</v>
      </c>
      <c r="D397" s="8" t="s">
        <v>1468</v>
      </c>
      <c r="E397" s="8" t="s">
        <v>1469</v>
      </c>
      <c r="F397" s="9">
        <v>9787560393179</v>
      </c>
      <c r="G397" s="8" t="s">
        <v>623</v>
      </c>
      <c r="H397" s="7" t="s">
        <v>15</v>
      </c>
      <c r="I397" s="19">
        <v>45292</v>
      </c>
    </row>
    <row r="398" ht="40" customHeight="1" spans="1:9">
      <c r="A398" s="7">
        <v>396</v>
      </c>
      <c r="B398" s="7" t="s">
        <v>1388</v>
      </c>
      <c r="C398" s="7" t="s">
        <v>1470</v>
      </c>
      <c r="D398" s="8" t="s">
        <v>1471</v>
      </c>
      <c r="E398" s="8" t="s">
        <v>1472</v>
      </c>
      <c r="F398" s="9">
        <v>9787122434197</v>
      </c>
      <c r="G398" s="8" t="s">
        <v>299</v>
      </c>
      <c r="H398" s="7" t="s">
        <v>15</v>
      </c>
      <c r="I398" s="14" t="s">
        <v>1441</v>
      </c>
    </row>
    <row r="399" ht="40" customHeight="1" spans="1:9">
      <c r="A399" s="7">
        <v>397</v>
      </c>
      <c r="B399" s="7" t="s">
        <v>1388</v>
      </c>
      <c r="C399" s="7" t="s">
        <v>1473</v>
      </c>
      <c r="D399" s="8" t="s">
        <v>1474</v>
      </c>
      <c r="E399" s="8" t="s">
        <v>1475</v>
      </c>
      <c r="F399" s="59" t="s">
        <v>1476</v>
      </c>
      <c r="G399" s="8" t="s">
        <v>67</v>
      </c>
      <c r="H399" s="7" t="s">
        <v>15</v>
      </c>
      <c r="I399" s="19">
        <v>45323</v>
      </c>
    </row>
    <row r="400" ht="40" customHeight="1" spans="1:9">
      <c r="A400" s="7">
        <v>398</v>
      </c>
      <c r="B400" s="7" t="s">
        <v>1388</v>
      </c>
      <c r="C400" s="7" t="s">
        <v>1477</v>
      </c>
      <c r="D400" s="8" t="s">
        <v>1478</v>
      </c>
      <c r="E400" s="8" t="s">
        <v>1479</v>
      </c>
      <c r="F400" s="59" t="s">
        <v>1480</v>
      </c>
      <c r="G400" s="8" t="s">
        <v>640</v>
      </c>
      <c r="H400" s="7" t="s">
        <v>15</v>
      </c>
      <c r="I400" s="19">
        <v>44013</v>
      </c>
    </row>
    <row r="401" ht="40" customHeight="1" spans="1:9">
      <c r="A401" s="7">
        <v>399</v>
      </c>
      <c r="B401" s="7" t="s">
        <v>1388</v>
      </c>
      <c r="C401" s="7" t="s">
        <v>1481</v>
      </c>
      <c r="D401" s="8" t="s">
        <v>1482</v>
      </c>
      <c r="E401" s="8" t="s">
        <v>1483</v>
      </c>
      <c r="F401" s="59" t="s">
        <v>1484</v>
      </c>
      <c r="G401" s="8" t="s">
        <v>1485</v>
      </c>
      <c r="H401" s="7" t="s">
        <v>15</v>
      </c>
      <c r="I401" s="19">
        <v>45047</v>
      </c>
    </row>
    <row r="402" ht="40" customHeight="1" spans="1:9">
      <c r="A402" s="7">
        <v>400</v>
      </c>
      <c r="B402" s="7" t="s">
        <v>1388</v>
      </c>
      <c r="C402" s="7" t="s">
        <v>1486</v>
      </c>
      <c r="D402" s="8" t="s">
        <v>1487</v>
      </c>
      <c r="E402" s="8" t="s">
        <v>1488</v>
      </c>
      <c r="F402" s="59" t="s">
        <v>1489</v>
      </c>
      <c r="G402" s="8" t="s">
        <v>24</v>
      </c>
      <c r="H402" s="7" t="s">
        <v>15</v>
      </c>
      <c r="I402" s="19">
        <v>44927</v>
      </c>
    </row>
    <row r="403" ht="40" customHeight="1" spans="1:9">
      <c r="A403" s="7">
        <v>401</v>
      </c>
      <c r="B403" s="7" t="s">
        <v>1388</v>
      </c>
      <c r="C403" s="7" t="s">
        <v>1490</v>
      </c>
      <c r="D403" s="8" t="s">
        <v>1491</v>
      </c>
      <c r="E403" s="8" t="s">
        <v>1492</v>
      </c>
      <c r="F403" s="59" t="s">
        <v>1493</v>
      </c>
      <c r="G403" s="8" t="s">
        <v>706</v>
      </c>
      <c r="H403" s="7" t="s">
        <v>58</v>
      </c>
      <c r="I403" s="19">
        <v>45078</v>
      </c>
    </row>
    <row r="404" ht="40" customHeight="1" spans="1:9">
      <c r="A404" s="7">
        <v>402</v>
      </c>
      <c r="B404" s="7" t="s">
        <v>1388</v>
      </c>
      <c r="C404" s="7" t="s">
        <v>1494</v>
      </c>
      <c r="D404" s="8" t="s">
        <v>1495</v>
      </c>
      <c r="E404" s="8" t="s">
        <v>1422</v>
      </c>
      <c r="F404" s="9">
        <v>9787566135353</v>
      </c>
      <c r="G404" s="8" t="s">
        <v>89</v>
      </c>
      <c r="H404" s="7" t="s">
        <v>15</v>
      </c>
      <c r="I404" s="19">
        <v>41487</v>
      </c>
    </row>
    <row r="405" ht="40" customHeight="1" spans="1:9">
      <c r="A405" s="7">
        <v>403</v>
      </c>
      <c r="B405" s="7" t="s">
        <v>1388</v>
      </c>
      <c r="C405" s="7" t="s">
        <v>1496</v>
      </c>
      <c r="D405" s="8" t="s">
        <v>1497</v>
      </c>
      <c r="E405" s="8" t="s">
        <v>1498</v>
      </c>
      <c r="F405" s="9">
        <v>9787568029124</v>
      </c>
      <c r="G405" s="8" t="s">
        <v>238</v>
      </c>
      <c r="H405" s="7" t="s">
        <v>15</v>
      </c>
      <c r="I405" s="19">
        <v>44197</v>
      </c>
    </row>
    <row r="406" ht="40" customHeight="1" spans="1:9">
      <c r="A406" s="7">
        <v>404</v>
      </c>
      <c r="B406" s="7" t="s">
        <v>1388</v>
      </c>
      <c r="C406" s="7" t="s">
        <v>1499</v>
      </c>
      <c r="D406" s="8" t="s">
        <v>1500</v>
      </c>
      <c r="E406" s="8" t="s">
        <v>1501</v>
      </c>
      <c r="F406" s="9">
        <v>9787121493621</v>
      </c>
      <c r="G406" s="8" t="s">
        <v>640</v>
      </c>
      <c r="H406" s="7" t="s">
        <v>15</v>
      </c>
      <c r="I406" s="19">
        <v>43831</v>
      </c>
    </row>
    <row r="407" ht="40" customHeight="1" spans="1:9">
      <c r="A407" s="7">
        <v>405</v>
      </c>
      <c r="B407" s="7" t="s">
        <v>1388</v>
      </c>
      <c r="C407" s="7" t="s">
        <v>1502</v>
      </c>
      <c r="D407" s="8" t="s">
        <v>398</v>
      </c>
      <c r="E407" s="16" t="s">
        <v>1439</v>
      </c>
      <c r="F407" s="17" t="s">
        <v>1440</v>
      </c>
      <c r="G407" s="8" t="s">
        <v>89</v>
      </c>
      <c r="H407" s="7" t="s">
        <v>15</v>
      </c>
      <c r="I407" s="19">
        <v>44986</v>
      </c>
    </row>
    <row r="408" ht="40" customHeight="1" spans="1:9">
      <c r="A408" s="7">
        <v>406</v>
      </c>
      <c r="B408" s="7" t="s">
        <v>1388</v>
      </c>
      <c r="C408" s="7" t="s">
        <v>1503</v>
      </c>
      <c r="D408" s="8" t="s">
        <v>1504</v>
      </c>
      <c r="E408" s="8" t="s">
        <v>1505</v>
      </c>
      <c r="F408" s="59" t="s">
        <v>1506</v>
      </c>
      <c r="G408" s="8" t="s">
        <v>67</v>
      </c>
      <c r="H408" s="7" t="s">
        <v>101</v>
      </c>
      <c r="I408" s="19">
        <v>43497</v>
      </c>
    </row>
    <row r="409" ht="40" customHeight="1" spans="1:9">
      <c r="A409" s="7">
        <v>407</v>
      </c>
      <c r="B409" s="7" t="s">
        <v>1388</v>
      </c>
      <c r="C409" s="7" t="s">
        <v>1507</v>
      </c>
      <c r="D409" s="8" t="s">
        <v>1508</v>
      </c>
      <c r="E409" s="11" t="s">
        <v>1508</v>
      </c>
      <c r="F409" s="9" t="s">
        <v>1509</v>
      </c>
      <c r="G409" s="11" t="s">
        <v>67</v>
      </c>
      <c r="H409" s="15" t="s">
        <v>101</v>
      </c>
      <c r="I409" s="14" t="s">
        <v>382</v>
      </c>
    </row>
    <row r="410" ht="40" customHeight="1" spans="1:9">
      <c r="A410" s="7">
        <v>408</v>
      </c>
      <c r="B410" s="7" t="s">
        <v>1388</v>
      </c>
      <c r="C410" s="7" t="s">
        <v>1510</v>
      </c>
      <c r="D410" s="8" t="s">
        <v>1511</v>
      </c>
      <c r="E410" s="8" t="s">
        <v>1512</v>
      </c>
      <c r="F410" s="59" t="s">
        <v>1513</v>
      </c>
      <c r="G410" s="8" t="s">
        <v>62</v>
      </c>
      <c r="H410" s="7" t="s">
        <v>49</v>
      </c>
      <c r="I410" s="13" t="s">
        <v>132</v>
      </c>
    </row>
    <row r="411" ht="40" customHeight="1" spans="1:9">
      <c r="A411" s="7">
        <v>409</v>
      </c>
      <c r="B411" s="7" t="s">
        <v>1388</v>
      </c>
      <c r="C411" s="7" t="s">
        <v>1514</v>
      </c>
      <c r="D411" s="8" t="s">
        <v>565</v>
      </c>
      <c r="E411" s="8" t="s">
        <v>1515</v>
      </c>
      <c r="F411" s="59" t="s">
        <v>1516</v>
      </c>
      <c r="G411" s="8" t="s">
        <v>24</v>
      </c>
      <c r="H411" s="7" t="s">
        <v>101</v>
      </c>
      <c r="I411" s="13" t="s">
        <v>1517</v>
      </c>
    </row>
    <row r="412" ht="40" customHeight="1" spans="1:9">
      <c r="A412" s="7">
        <v>410</v>
      </c>
      <c r="B412" s="7" t="s">
        <v>1388</v>
      </c>
      <c r="C412" s="7" t="s">
        <v>1518</v>
      </c>
      <c r="D412" s="8" t="s">
        <v>1519</v>
      </c>
      <c r="E412" s="8" t="s">
        <v>1520</v>
      </c>
      <c r="F412" s="59" t="s">
        <v>1521</v>
      </c>
      <c r="G412" s="8" t="s">
        <v>640</v>
      </c>
      <c r="H412" s="7" t="s">
        <v>49</v>
      </c>
      <c r="I412" s="19">
        <v>45658</v>
      </c>
    </row>
    <row r="413" ht="40" customHeight="1" spans="1:9">
      <c r="A413" s="7">
        <v>411</v>
      </c>
      <c r="B413" s="7" t="s">
        <v>1388</v>
      </c>
      <c r="C413" s="7" t="s">
        <v>1522</v>
      </c>
      <c r="D413" s="8" t="s">
        <v>1523</v>
      </c>
      <c r="E413" s="8" t="s">
        <v>1524</v>
      </c>
      <c r="F413" s="59" t="s">
        <v>1525</v>
      </c>
      <c r="G413" s="8" t="s">
        <v>62</v>
      </c>
      <c r="H413" s="7" t="s">
        <v>15</v>
      </c>
      <c r="I413" s="13" t="s">
        <v>526</v>
      </c>
    </row>
    <row r="414" ht="40" customHeight="1" spans="1:9">
      <c r="A414" s="7">
        <v>412</v>
      </c>
      <c r="B414" s="7" t="s">
        <v>1388</v>
      </c>
      <c r="C414" s="7" t="s">
        <v>1526</v>
      </c>
      <c r="D414" s="8" t="s">
        <v>1527</v>
      </c>
      <c r="E414" s="8" t="s">
        <v>1528</v>
      </c>
      <c r="F414" s="59" t="s">
        <v>1529</v>
      </c>
      <c r="G414" s="8" t="s">
        <v>14</v>
      </c>
      <c r="H414" s="7" t="s">
        <v>15</v>
      </c>
      <c r="I414" s="7" t="s">
        <v>63</v>
      </c>
    </row>
    <row r="415" ht="40" customHeight="1" spans="1:9">
      <c r="A415" s="7">
        <v>413</v>
      </c>
      <c r="B415" s="7" t="s">
        <v>1388</v>
      </c>
      <c r="C415" s="7" t="s">
        <v>1530</v>
      </c>
      <c r="D415" s="8" t="s">
        <v>1531</v>
      </c>
      <c r="E415" s="8" t="s">
        <v>1531</v>
      </c>
      <c r="F415" s="59" t="s">
        <v>1532</v>
      </c>
      <c r="G415" s="8" t="s">
        <v>67</v>
      </c>
      <c r="H415" s="7" t="s">
        <v>38</v>
      </c>
      <c r="I415" s="7" t="s">
        <v>226</v>
      </c>
    </row>
    <row r="416" ht="40" customHeight="1" spans="1:9">
      <c r="A416" s="7">
        <v>414</v>
      </c>
      <c r="B416" s="7" t="s">
        <v>1388</v>
      </c>
      <c r="C416" s="7" t="s">
        <v>1533</v>
      </c>
      <c r="D416" s="8" t="s">
        <v>1534</v>
      </c>
      <c r="E416" s="8" t="s">
        <v>1535</v>
      </c>
      <c r="F416" s="59" t="s">
        <v>1536</v>
      </c>
      <c r="G416" s="8" t="s">
        <v>14</v>
      </c>
      <c r="H416" s="7" t="s">
        <v>49</v>
      </c>
      <c r="I416" s="19">
        <v>45658</v>
      </c>
    </row>
    <row r="417" ht="40" customHeight="1" spans="1:9">
      <c r="A417" s="7">
        <v>415</v>
      </c>
      <c r="B417" s="7" t="s">
        <v>1388</v>
      </c>
      <c r="C417" s="7" t="s">
        <v>1537</v>
      </c>
      <c r="D417" s="8" t="s">
        <v>1538</v>
      </c>
      <c r="E417" s="8" t="s">
        <v>1539</v>
      </c>
      <c r="F417" s="59" t="s">
        <v>1540</v>
      </c>
      <c r="G417" s="8" t="s">
        <v>67</v>
      </c>
      <c r="H417" s="7" t="s">
        <v>49</v>
      </c>
      <c r="I417" s="7" t="s">
        <v>1541</v>
      </c>
    </row>
    <row r="418" ht="40" customHeight="1" spans="1:9">
      <c r="A418" s="7">
        <v>416</v>
      </c>
      <c r="B418" s="7" t="s">
        <v>1388</v>
      </c>
      <c r="C418" s="7" t="s">
        <v>1542</v>
      </c>
      <c r="D418" s="8" t="s">
        <v>1543</v>
      </c>
      <c r="E418" s="8" t="s">
        <v>1543</v>
      </c>
      <c r="F418" s="59" t="s">
        <v>1544</v>
      </c>
      <c r="G418" s="8" t="s">
        <v>89</v>
      </c>
      <c r="H418" s="7" t="s">
        <v>101</v>
      </c>
      <c r="I418" s="13" t="s">
        <v>273</v>
      </c>
    </row>
    <row r="419" ht="40" customHeight="1" spans="1:9">
      <c r="A419" s="7">
        <v>417</v>
      </c>
      <c r="B419" s="7" t="s">
        <v>1388</v>
      </c>
      <c r="C419" s="7" t="s">
        <v>1545</v>
      </c>
      <c r="D419" s="8" t="s">
        <v>502</v>
      </c>
      <c r="E419" s="8" t="s">
        <v>502</v>
      </c>
      <c r="F419" s="9" t="s">
        <v>521</v>
      </c>
      <c r="G419" s="11" t="s">
        <v>67</v>
      </c>
      <c r="H419" s="15" t="s">
        <v>15</v>
      </c>
      <c r="I419" s="14" t="s">
        <v>63</v>
      </c>
    </row>
    <row r="420" ht="40" customHeight="1" spans="1:9">
      <c r="A420" s="7">
        <v>418</v>
      </c>
      <c r="B420" s="7" t="s">
        <v>1388</v>
      </c>
      <c r="C420" s="7" t="s">
        <v>1546</v>
      </c>
      <c r="D420" s="8" t="s">
        <v>1547</v>
      </c>
      <c r="E420" s="8" t="s">
        <v>1548</v>
      </c>
      <c r="F420" s="59" t="s">
        <v>1549</v>
      </c>
      <c r="G420" s="8" t="s">
        <v>640</v>
      </c>
      <c r="H420" s="8" t="s">
        <v>1550</v>
      </c>
      <c r="I420" s="7" t="s">
        <v>78</v>
      </c>
    </row>
    <row r="421" ht="40" customHeight="1" spans="1:9">
      <c r="A421" s="7">
        <v>419</v>
      </c>
      <c r="B421" s="7" t="s">
        <v>1388</v>
      </c>
      <c r="C421" s="7" t="s">
        <v>1551</v>
      </c>
      <c r="D421" s="8" t="s">
        <v>1552</v>
      </c>
      <c r="E421" s="8" t="s">
        <v>1553</v>
      </c>
      <c r="F421" s="60" t="s">
        <v>1554</v>
      </c>
      <c r="G421" s="8" t="s">
        <v>1555</v>
      </c>
      <c r="H421" s="7" t="s">
        <v>101</v>
      </c>
      <c r="I421" s="19">
        <v>42644</v>
      </c>
    </row>
    <row r="422" ht="40" customHeight="1" spans="1:9">
      <c r="A422" s="7">
        <v>420</v>
      </c>
      <c r="B422" s="7" t="s">
        <v>1388</v>
      </c>
      <c r="C422" s="7" t="s">
        <v>1556</v>
      </c>
      <c r="D422" s="8" t="s">
        <v>99</v>
      </c>
      <c r="E422" s="11" t="s">
        <v>1557</v>
      </c>
      <c r="F422" s="12" t="s">
        <v>1558</v>
      </c>
      <c r="G422" s="11" t="s">
        <v>343</v>
      </c>
      <c r="H422" s="15" t="s">
        <v>15</v>
      </c>
      <c r="I422" s="14" t="s">
        <v>382</v>
      </c>
    </row>
    <row r="423" ht="40" customHeight="1" spans="1:9">
      <c r="A423" s="7">
        <v>421</v>
      </c>
      <c r="B423" s="7" t="s">
        <v>1388</v>
      </c>
      <c r="C423" s="7" t="s">
        <v>1559</v>
      </c>
      <c r="D423" s="8" t="s">
        <v>1560</v>
      </c>
      <c r="E423" s="11" t="s">
        <v>1560</v>
      </c>
      <c r="F423" s="59" t="s">
        <v>1561</v>
      </c>
      <c r="G423" s="11" t="s">
        <v>14</v>
      </c>
      <c r="H423" s="15" t="s">
        <v>15</v>
      </c>
      <c r="I423" s="14" t="s">
        <v>959</v>
      </c>
    </row>
    <row r="424" ht="40" customHeight="1" spans="1:9">
      <c r="A424" s="7">
        <v>422</v>
      </c>
      <c r="B424" s="7" t="s">
        <v>1388</v>
      </c>
      <c r="C424" s="7" t="s">
        <v>1562</v>
      </c>
      <c r="D424" s="8" t="s">
        <v>1563</v>
      </c>
      <c r="E424" s="11" t="s">
        <v>1564</v>
      </c>
      <c r="F424" s="60" t="s">
        <v>1565</v>
      </c>
      <c r="G424" s="11" t="s">
        <v>24</v>
      </c>
      <c r="H424" s="15" t="s">
        <v>15</v>
      </c>
      <c r="I424" s="14" t="s">
        <v>226</v>
      </c>
    </row>
    <row r="425" ht="40" customHeight="1" spans="1:9">
      <c r="A425" s="7">
        <v>423</v>
      </c>
      <c r="B425" s="7" t="s">
        <v>1388</v>
      </c>
      <c r="C425" s="7" t="s">
        <v>1566</v>
      </c>
      <c r="D425" s="8" t="s">
        <v>1567</v>
      </c>
      <c r="E425" s="11" t="s">
        <v>1568</v>
      </c>
      <c r="F425" s="60" t="s">
        <v>1569</v>
      </c>
      <c r="G425" s="11" t="s">
        <v>262</v>
      </c>
      <c r="H425" s="15" t="s">
        <v>15</v>
      </c>
      <c r="I425" s="14" t="s">
        <v>1570</v>
      </c>
    </row>
    <row r="426" ht="40" customHeight="1" spans="1:9">
      <c r="A426" s="7">
        <v>424</v>
      </c>
      <c r="B426" s="7" t="s">
        <v>1388</v>
      </c>
      <c r="C426" s="7" t="s">
        <v>1571</v>
      </c>
      <c r="D426" s="8" t="s">
        <v>1572</v>
      </c>
      <c r="E426" s="8" t="s">
        <v>1573</v>
      </c>
      <c r="F426" s="60" t="s">
        <v>1574</v>
      </c>
      <c r="G426" s="8" t="s">
        <v>1575</v>
      </c>
      <c r="H426" s="15" t="s">
        <v>15</v>
      </c>
      <c r="I426" s="19">
        <v>42948</v>
      </c>
    </row>
    <row r="427" ht="40" customHeight="1" spans="1:9">
      <c r="A427" s="7">
        <v>425</v>
      </c>
      <c r="B427" s="7" t="s">
        <v>1388</v>
      </c>
      <c r="C427" s="7" t="s">
        <v>1576</v>
      </c>
      <c r="D427" s="8" t="s">
        <v>1577</v>
      </c>
      <c r="E427" s="11" t="s">
        <v>1578</v>
      </c>
      <c r="F427" s="60" t="s">
        <v>1579</v>
      </c>
      <c r="G427" s="11" t="s">
        <v>706</v>
      </c>
      <c r="H427" s="15" t="s">
        <v>15</v>
      </c>
      <c r="I427" s="14" t="s">
        <v>526</v>
      </c>
    </row>
    <row r="428" ht="40" customHeight="1" spans="1:9">
      <c r="A428" s="7">
        <v>426</v>
      </c>
      <c r="B428" s="7" t="s">
        <v>1388</v>
      </c>
      <c r="C428" s="7" t="s">
        <v>1580</v>
      </c>
      <c r="D428" s="8" t="s">
        <v>1581</v>
      </c>
      <c r="E428" s="11" t="s">
        <v>1582</v>
      </c>
      <c r="F428" s="60" t="s">
        <v>1583</v>
      </c>
      <c r="G428" s="11" t="s">
        <v>1584</v>
      </c>
      <c r="H428" s="15" t="s">
        <v>15</v>
      </c>
      <c r="I428" s="14" t="s">
        <v>50</v>
      </c>
    </row>
    <row r="429" ht="40" customHeight="1" spans="1:9">
      <c r="A429" s="7">
        <v>427</v>
      </c>
      <c r="B429" s="7" t="s">
        <v>1388</v>
      </c>
      <c r="C429" s="7" t="s">
        <v>1585</v>
      </c>
      <c r="D429" s="8" t="s">
        <v>1586</v>
      </c>
      <c r="E429" s="11" t="s">
        <v>1586</v>
      </c>
      <c r="F429" s="60" t="s">
        <v>1587</v>
      </c>
      <c r="G429" s="11" t="s">
        <v>62</v>
      </c>
      <c r="H429" s="15" t="s">
        <v>15</v>
      </c>
      <c r="I429" s="14" t="s">
        <v>263</v>
      </c>
    </row>
    <row r="430" ht="40" customHeight="1" spans="1:9">
      <c r="A430" s="7">
        <v>428</v>
      </c>
      <c r="B430" s="7" t="s">
        <v>1388</v>
      </c>
      <c r="C430" s="7" t="s">
        <v>1588</v>
      </c>
      <c r="D430" s="8" t="s">
        <v>1589</v>
      </c>
      <c r="E430" s="11" t="s">
        <v>1589</v>
      </c>
      <c r="F430" s="60" t="s">
        <v>1590</v>
      </c>
      <c r="G430" s="11" t="s">
        <v>62</v>
      </c>
      <c r="H430" s="40" t="s">
        <v>58</v>
      </c>
      <c r="I430" s="14" t="s">
        <v>514</v>
      </c>
    </row>
    <row r="431" ht="40" customHeight="1" spans="1:9">
      <c r="A431" s="7">
        <v>429</v>
      </c>
      <c r="B431" s="7" t="s">
        <v>1388</v>
      </c>
      <c r="C431" s="7" t="s">
        <v>1591</v>
      </c>
      <c r="D431" s="8" t="s">
        <v>791</v>
      </c>
      <c r="E431" s="11" t="s">
        <v>791</v>
      </c>
      <c r="F431" s="60" t="s">
        <v>1592</v>
      </c>
      <c r="G431" s="11" t="s">
        <v>62</v>
      </c>
      <c r="H431" s="15" t="s">
        <v>15</v>
      </c>
      <c r="I431" s="32">
        <v>42370</v>
      </c>
    </row>
    <row r="432" ht="40" customHeight="1" spans="1:9">
      <c r="A432" s="7">
        <v>430</v>
      </c>
      <c r="B432" s="7" t="s">
        <v>1388</v>
      </c>
      <c r="C432" s="7" t="s">
        <v>1593</v>
      </c>
      <c r="D432" s="8" t="s">
        <v>1594</v>
      </c>
      <c r="E432" s="11" t="s">
        <v>1595</v>
      </c>
      <c r="F432" s="60" t="s">
        <v>1596</v>
      </c>
      <c r="G432" s="11" t="s">
        <v>299</v>
      </c>
      <c r="H432" s="15" t="s">
        <v>15</v>
      </c>
      <c r="I432" s="14" t="s">
        <v>55</v>
      </c>
    </row>
    <row r="433" ht="40" customHeight="1" spans="1:9">
      <c r="A433" s="7">
        <v>431</v>
      </c>
      <c r="B433" s="7" t="s">
        <v>1388</v>
      </c>
      <c r="C433" s="7" t="s">
        <v>1597</v>
      </c>
      <c r="D433" s="8" t="s">
        <v>1598</v>
      </c>
      <c r="E433" s="11" t="s">
        <v>1599</v>
      </c>
      <c r="F433" s="60" t="s">
        <v>1600</v>
      </c>
      <c r="G433" s="11" t="s">
        <v>67</v>
      </c>
      <c r="H433" s="40" t="s">
        <v>101</v>
      </c>
      <c r="I433" s="14" t="s">
        <v>726</v>
      </c>
    </row>
    <row r="434" ht="40" customHeight="1" spans="1:9">
      <c r="A434" s="7">
        <v>432</v>
      </c>
      <c r="B434" s="7" t="s">
        <v>1388</v>
      </c>
      <c r="C434" s="7" t="s">
        <v>1601</v>
      </c>
      <c r="D434" s="8" t="s">
        <v>391</v>
      </c>
      <c r="E434" s="11" t="s">
        <v>1602</v>
      </c>
      <c r="F434" s="59" t="s">
        <v>1603</v>
      </c>
      <c r="G434" s="11" t="s">
        <v>1575</v>
      </c>
      <c r="H434" s="15" t="s">
        <v>15</v>
      </c>
      <c r="I434" s="14" t="s">
        <v>85</v>
      </c>
    </row>
    <row r="435" ht="40" customHeight="1" spans="1:9">
      <c r="A435" s="7">
        <v>433</v>
      </c>
      <c r="B435" s="7" t="s">
        <v>1388</v>
      </c>
      <c r="C435" s="7" t="s">
        <v>1604</v>
      </c>
      <c r="D435" s="8" t="s">
        <v>333</v>
      </c>
      <c r="E435" s="11" t="s">
        <v>1602</v>
      </c>
      <c r="F435" s="59" t="s">
        <v>1603</v>
      </c>
      <c r="G435" s="11" t="s">
        <v>1575</v>
      </c>
      <c r="H435" s="15" t="s">
        <v>15</v>
      </c>
      <c r="I435" s="14" t="s">
        <v>85</v>
      </c>
    </row>
    <row r="436" ht="40" customHeight="1" spans="1:9">
      <c r="A436" s="7">
        <v>434</v>
      </c>
      <c r="B436" s="7" t="s">
        <v>1388</v>
      </c>
      <c r="C436" s="7" t="s">
        <v>1605</v>
      </c>
      <c r="D436" s="8" t="s">
        <v>99</v>
      </c>
      <c r="E436" s="11" t="s">
        <v>1557</v>
      </c>
      <c r="F436" s="12" t="s">
        <v>1558</v>
      </c>
      <c r="G436" s="11" t="s">
        <v>343</v>
      </c>
      <c r="H436" s="15" t="s">
        <v>15</v>
      </c>
      <c r="I436" s="14" t="s">
        <v>1606</v>
      </c>
    </row>
    <row r="437" ht="40" customHeight="1" spans="1:9">
      <c r="A437" s="7">
        <v>435</v>
      </c>
      <c r="B437" s="7" t="s">
        <v>1388</v>
      </c>
      <c r="C437" s="7" t="s">
        <v>1607</v>
      </c>
      <c r="D437" s="8" t="s">
        <v>1608</v>
      </c>
      <c r="E437" s="8" t="s">
        <v>1608</v>
      </c>
      <c r="F437" s="59" t="s">
        <v>1609</v>
      </c>
      <c r="G437" s="8" t="s">
        <v>67</v>
      </c>
      <c r="H437" s="7" t="s">
        <v>58</v>
      </c>
      <c r="I437" s="19">
        <v>45809</v>
      </c>
    </row>
    <row r="438" ht="40" customHeight="1" spans="1:9">
      <c r="A438" s="7">
        <v>436</v>
      </c>
      <c r="B438" s="7" t="s">
        <v>1388</v>
      </c>
      <c r="C438" s="7" t="s">
        <v>1610</v>
      </c>
      <c r="D438" s="8" t="s">
        <v>1611</v>
      </c>
      <c r="E438" s="8" t="s">
        <v>1612</v>
      </c>
      <c r="F438" s="59" t="s">
        <v>1613</v>
      </c>
      <c r="G438" s="8" t="s">
        <v>343</v>
      </c>
      <c r="H438" s="7" t="s">
        <v>15</v>
      </c>
      <c r="I438" s="7" t="s">
        <v>1614</v>
      </c>
    </row>
    <row r="439" ht="40" customHeight="1" spans="1:9">
      <c r="A439" s="7">
        <v>437</v>
      </c>
      <c r="B439" s="7" t="s">
        <v>1388</v>
      </c>
      <c r="C439" s="7" t="s">
        <v>1615</v>
      </c>
      <c r="D439" s="8" t="s">
        <v>1616</v>
      </c>
      <c r="E439" s="11" t="s">
        <v>1617</v>
      </c>
      <c r="F439" s="12" t="s">
        <v>1618</v>
      </c>
      <c r="G439" s="11" t="s">
        <v>1378</v>
      </c>
      <c r="H439" s="15" t="s">
        <v>15</v>
      </c>
      <c r="I439" s="14" t="s">
        <v>549</v>
      </c>
    </row>
    <row r="440" ht="40" customHeight="1" spans="1:9">
      <c r="A440" s="7">
        <v>438</v>
      </c>
      <c r="B440" s="7" t="s">
        <v>1388</v>
      </c>
      <c r="C440" s="7" t="s">
        <v>1619</v>
      </c>
      <c r="D440" s="8" t="s">
        <v>1620</v>
      </c>
      <c r="E440" s="8" t="s">
        <v>1620</v>
      </c>
      <c r="F440" s="59" t="s">
        <v>1621</v>
      </c>
      <c r="G440" s="8" t="s">
        <v>62</v>
      </c>
      <c r="H440" s="7" t="s">
        <v>15</v>
      </c>
      <c r="I440" s="19">
        <v>44531</v>
      </c>
    </row>
    <row r="441" ht="40" customHeight="1" spans="1:9">
      <c r="A441" s="7">
        <v>439</v>
      </c>
      <c r="B441" s="7" t="s">
        <v>1388</v>
      </c>
      <c r="C441" s="7" t="s">
        <v>1622</v>
      </c>
      <c r="D441" s="8" t="s">
        <v>1623</v>
      </c>
      <c r="E441" s="8" t="s">
        <v>1624</v>
      </c>
      <c r="F441" s="60" t="s">
        <v>1625</v>
      </c>
      <c r="G441" s="8" t="s">
        <v>238</v>
      </c>
      <c r="H441" s="15" t="s">
        <v>15</v>
      </c>
      <c r="I441" s="19">
        <v>44682</v>
      </c>
    </row>
    <row r="442" ht="40" customHeight="1" spans="1:9">
      <c r="A442" s="7">
        <v>440</v>
      </c>
      <c r="B442" s="7" t="s">
        <v>1388</v>
      </c>
      <c r="C442" s="7" t="s">
        <v>1626</v>
      </c>
      <c r="D442" s="8" t="s">
        <v>99</v>
      </c>
      <c r="E442" s="11" t="s">
        <v>1557</v>
      </c>
      <c r="F442" s="12" t="s">
        <v>1558</v>
      </c>
      <c r="G442" s="11" t="s">
        <v>343</v>
      </c>
      <c r="H442" s="15" t="s">
        <v>15</v>
      </c>
      <c r="I442" s="14" t="s">
        <v>382</v>
      </c>
    </row>
    <row r="443" ht="40" customHeight="1" spans="1:9">
      <c r="A443" s="7">
        <v>441</v>
      </c>
      <c r="B443" s="7" t="s">
        <v>1388</v>
      </c>
      <c r="C443" s="7" t="s">
        <v>1627</v>
      </c>
      <c r="D443" s="8" t="s">
        <v>1628</v>
      </c>
      <c r="E443" s="8" t="s">
        <v>1629</v>
      </c>
      <c r="F443" s="9" t="s">
        <v>1630</v>
      </c>
      <c r="G443" s="8" t="s">
        <v>105</v>
      </c>
      <c r="H443" s="7" t="s">
        <v>15</v>
      </c>
      <c r="I443" s="7" t="s">
        <v>300</v>
      </c>
    </row>
    <row r="444" ht="40" customHeight="1" spans="1:9">
      <c r="A444" s="7">
        <v>442</v>
      </c>
      <c r="B444" s="7" t="s">
        <v>1388</v>
      </c>
      <c r="C444" s="7" t="s">
        <v>1631</v>
      </c>
      <c r="D444" s="8" t="s">
        <v>1474</v>
      </c>
      <c r="E444" s="8" t="s">
        <v>1475</v>
      </c>
      <c r="F444" s="59" t="s">
        <v>1476</v>
      </c>
      <c r="G444" s="8" t="s">
        <v>67</v>
      </c>
      <c r="H444" s="7" t="s">
        <v>15</v>
      </c>
      <c r="I444" s="19">
        <v>45292</v>
      </c>
    </row>
    <row r="445" ht="40" customHeight="1" spans="1:9">
      <c r="A445" s="7">
        <v>443</v>
      </c>
      <c r="B445" s="7" t="s">
        <v>1388</v>
      </c>
      <c r="C445" s="7" t="s">
        <v>1632</v>
      </c>
      <c r="D445" s="8" t="s">
        <v>398</v>
      </c>
      <c r="E445" s="11" t="s">
        <v>1439</v>
      </c>
      <c r="F445" s="12" t="s">
        <v>1440</v>
      </c>
      <c r="G445" s="11" t="s">
        <v>89</v>
      </c>
      <c r="H445" s="15" t="s">
        <v>15</v>
      </c>
      <c r="I445" s="14" t="s">
        <v>1441</v>
      </c>
    </row>
    <row r="446" ht="40" customHeight="1" spans="1:9">
      <c r="A446" s="7">
        <v>444</v>
      </c>
      <c r="B446" s="7" t="s">
        <v>1388</v>
      </c>
      <c r="C446" s="7" t="s">
        <v>1633</v>
      </c>
      <c r="D446" s="8" t="s">
        <v>1500</v>
      </c>
      <c r="E446" s="8" t="s">
        <v>1501</v>
      </c>
      <c r="F446" s="59" t="s">
        <v>1634</v>
      </c>
      <c r="G446" s="8" t="s">
        <v>640</v>
      </c>
      <c r="H446" s="7" t="s">
        <v>15</v>
      </c>
      <c r="I446" s="19">
        <v>45323</v>
      </c>
    </row>
    <row r="447" ht="40" customHeight="1" spans="1:9">
      <c r="A447" s="7">
        <v>445</v>
      </c>
      <c r="B447" s="7" t="s">
        <v>1388</v>
      </c>
      <c r="C447" s="7" t="s">
        <v>1635</v>
      </c>
      <c r="D447" s="8" t="s">
        <v>1636</v>
      </c>
      <c r="E447" s="8" t="s">
        <v>1637</v>
      </c>
      <c r="F447" s="59" t="s">
        <v>1638</v>
      </c>
      <c r="G447" s="8" t="s">
        <v>14</v>
      </c>
      <c r="H447" s="7" t="s">
        <v>15</v>
      </c>
      <c r="I447" s="19">
        <v>44013</v>
      </c>
    </row>
    <row r="448" ht="40" customHeight="1" spans="1:9">
      <c r="A448" s="7">
        <v>446</v>
      </c>
      <c r="B448" s="7" t="s">
        <v>1388</v>
      </c>
      <c r="C448" s="7" t="s">
        <v>1639</v>
      </c>
      <c r="D448" s="8" t="s">
        <v>1482</v>
      </c>
      <c r="E448" s="11" t="s">
        <v>1483</v>
      </c>
      <c r="F448" s="60" t="s">
        <v>1484</v>
      </c>
      <c r="G448" s="11" t="s">
        <v>1485</v>
      </c>
      <c r="H448" s="15" t="s">
        <v>15</v>
      </c>
      <c r="I448" s="19">
        <v>45047</v>
      </c>
    </row>
    <row r="449" ht="40" customHeight="1" spans="1:9">
      <c r="A449" s="7">
        <v>447</v>
      </c>
      <c r="B449" s="7" t="s">
        <v>1388</v>
      </c>
      <c r="C449" s="7" t="s">
        <v>1640</v>
      </c>
      <c r="D449" s="8" t="s">
        <v>1471</v>
      </c>
      <c r="E449" s="8" t="s">
        <v>1472</v>
      </c>
      <c r="F449" s="59" t="s">
        <v>1641</v>
      </c>
      <c r="G449" s="8" t="s">
        <v>299</v>
      </c>
      <c r="H449" s="7" t="s">
        <v>15</v>
      </c>
      <c r="I449" s="19">
        <v>44927</v>
      </c>
    </row>
    <row r="450" ht="40" customHeight="1" spans="1:9">
      <c r="A450" s="7">
        <v>448</v>
      </c>
      <c r="B450" s="7" t="s">
        <v>1388</v>
      </c>
      <c r="C450" s="7" t="s">
        <v>1642</v>
      </c>
      <c r="D450" s="8" t="s">
        <v>1478</v>
      </c>
      <c r="E450" s="8" t="s">
        <v>1479</v>
      </c>
      <c r="F450" s="59" t="s">
        <v>1480</v>
      </c>
      <c r="G450" s="8" t="s">
        <v>640</v>
      </c>
      <c r="H450" s="7" t="s">
        <v>15</v>
      </c>
      <c r="I450" s="19">
        <v>45078</v>
      </c>
    </row>
    <row r="451" ht="40" customHeight="1" spans="1:9">
      <c r="A451" s="7">
        <v>449</v>
      </c>
      <c r="B451" s="7" t="s">
        <v>1388</v>
      </c>
      <c r="C451" s="7" t="s">
        <v>1643</v>
      </c>
      <c r="D451" s="8" t="s">
        <v>1644</v>
      </c>
      <c r="E451" s="8" t="s">
        <v>1645</v>
      </c>
      <c r="F451" s="59" t="s">
        <v>1646</v>
      </c>
      <c r="G451" s="8" t="s">
        <v>62</v>
      </c>
      <c r="H451" s="7" t="s">
        <v>15</v>
      </c>
      <c r="I451" s="19">
        <v>41487</v>
      </c>
    </row>
    <row r="452" ht="40" customHeight="1" spans="1:9">
      <c r="A452" s="7">
        <v>450</v>
      </c>
      <c r="B452" s="7" t="s">
        <v>1388</v>
      </c>
      <c r="C452" s="7" t="s">
        <v>1647</v>
      </c>
      <c r="D452" s="8" t="s">
        <v>1468</v>
      </c>
      <c r="E452" s="8" t="s">
        <v>1469</v>
      </c>
      <c r="F452" s="59" t="s">
        <v>1648</v>
      </c>
      <c r="G452" s="8" t="s">
        <v>623</v>
      </c>
      <c r="H452" s="7" t="s">
        <v>15</v>
      </c>
      <c r="I452" s="19">
        <v>44197</v>
      </c>
    </row>
    <row r="453" ht="40" customHeight="1" spans="1:9">
      <c r="A453" s="7">
        <v>451</v>
      </c>
      <c r="B453" s="7" t="s">
        <v>1388</v>
      </c>
      <c r="C453" s="7" t="s">
        <v>1649</v>
      </c>
      <c r="D453" s="8" t="s">
        <v>1487</v>
      </c>
      <c r="E453" s="8" t="s">
        <v>1488</v>
      </c>
      <c r="F453" s="59" t="s">
        <v>1489</v>
      </c>
      <c r="G453" s="8" t="s">
        <v>24</v>
      </c>
      <c r="H453" s="7" t="s">
        <v>15</v>
      </c>
      <c r="I453" s="19">
        <v>43831</v>
      </c>
    </row>
    <row r="454" ht="40" customHeight="1" spans="1:9">
      <c r="A454" s="7">
        <v>452</v>
      </c>
      <c r="B454" s="7" t="s">
        <v>1388</v>
      </c>
      <c r="C454" s="7" t="s">
        <v>1650</v>
      </c>
      <c r="D454" s="8" t="s">
        <v>1491</v>
      </c>
      <c r="E454" s="8" t="s">
        <v>1492</v>
      </c>
      <c r="F454" s="59" t="s">
        <v>1493</v>
      </c>
      <c r="G454" s="8" t="s">
        <v>706</v>
      </c>
      <c r="H454" s="7" t="s">
        <v>58</v>
      </c>
      <c r="I454" s="19">
        <v>44986</v>
      </c>
    </row>
    <row r="455" ht="40" customHeight="1" spans="1:9">
      <c r="A455" s="7">
        <v>453</v>
      </c>
      <c r="B455" s="7" t="s">
        <v>1388</v>
      </c>
      <c r="C455" s="7" t="s">
        <v>1651</v>
      </c>
      <c r="D455" s="8" t="s">
        <v>1497</v>
      </c>
      <c r="E455" s="8" t="s">
        <v>1498</v>
      </c>
      <c r="F455" s="59" t="s">
        <v>1652</v>
      </c>
      <c r="G455" s="8" t="s">
        <v>238</v>
      </c>
      <c r="H455" s="7" t="s">
        <v>15</v>
      </c>
      <c r="I455" s="19">
        <v>43497</v>
      </c>
    </row>
    <row r="456" ht="40" customHeight="1" spans="1:9">
      <c r="A456" s="7">
        <v>454</v>
      </c>
      <c r="B456" s="7" t="s">
        <v>1653</v>
      </c>
      <c r="C456" s="7" t="s">
        <v>1654</v>
      </c>
      <c r="D456" s="8" t="s">
        <v>1655</v>
      </c>
      <c r="E456" s="8" t="s">
        <v>1656</v>
      </c>
      <c r="F456" s="9">
        <v>9787302602187</v>
      </c>
      <c r="G456" s="8" t="s">
        <v>62</v>
      </c>
      <c r="H456" s="7" t="s">
        <v>15</v>
      </c>
      <c r="I456" s="20" t="s">
        <v>1657</v>
      </c>
    </row>
    <row r="457" ht="40" customHeight="1" spans="1:9">
      <c r="A457" s="7">
        <v>455</v>
      </c>
      <c r="B457" s="7" t="s">
        <v>1653</v>
      </c>
      <c r="C457" s="7" t="s">
        <v>1658</v>
      </c>
      <c r="D457" s="8" t="s">
        <v>1659</v>
      </c>
      <c r="E457" s="8" t="s">
        <v>1660</v>
      </c>
      <c r="F457" s="9">
        <v>9787020170081</v>
      </c>
      <c r="G457" s="8" t="s">
        <v>1661</v>
      </c>
      <c r="H457" s="7" t="s">
        <v>15</v>
      </c>
      <c r="I457" s="10" t="s">
        <v>1657</v>
      </c>
    </row>
    <row r="458" ht="40" customHeight="1" spans="1:9">
      <c r="A458" s="7">
        <v>456</v>
      </c>
      <c r="B458" s="7" t="s">
        <v>1653</v>
      </c>
      <c r="C458" s="7" t="s">
        <v>1662</v>
      </c>
      <c r="D458" s="8" t="s">
        <v>1663</v>
      </c>
      <c r="E458" s="8" t="s">
        <v>1664</v>
      </c>
      <c r="F458" s="9">
        <v>9787030794192</v>
      </c>
      <c r="G458" s="8" t="s">
        <v>14</v>
      </c>
      <c r="H458" s="7" t="s">
        <v>15</v>
      </c>
      <c r="I458" s="13" t="s">
        <v>167</v>
      </c>
    </row>
    <row r="459" ht="40" customHeight="1" spans="1:9">
      <c r="A459" s="7">
        <v>457</v>
      </c>
      <c r="B459" s="7" t="s">
        <v>1653</v>
      </c>
      <c r="C459" s="7" t="s">
        <v>1665</v>
      </c>
      <c r="D459" s="8" t="s">
        <v>1666</v>
      </c>
      <c r="E459" s="8" t="s">
        <v>791</v>
      </c>
      <c r="F459" s="9">
        <v>97873022068536</v>
      </c>
      <c r="G459" s="8" t="s">
        <v>62</v>
      </c>
      <c r="H459" s="7" t="s">
        <v>15</v>
      </c>
      <c r="I459" s="13" t="s">
        <v>328</v>
      </c>
    </row>
    <row r="460" ht="40" customHeight="1" spans="1:9">
      <c r="A460" s="7">
        <v>458</v>
      </c>
      <c r="B460" s="7" t="s">
        <v>1653</v>
      </c>
      <c r="C460" s="7" t="s">
        <v>1667</v>
      </c>
      <c r="D460" s="8" t="s">
        <v>1664</v>
      </c>
      <c r="E460" s="8" t="s">
        <v>1664</v>
      </c>
      <c r="F460" s="9">
        <v>9787030794192</v>
      </c>
      <c r="G460" s="8" t="s">
        <v>14</v>
      </c>
      <c r="H460" s="7" t="s">
        <v>15</v>
      </c>
      <c r="I460" s="13" t="s">
        <v>167</v>
      </c>
    </row>
    <row r="461" ht="40" customHeight="1" spans="1:9">
      <c r="A461" s="7">
        <v>459</v>
      </c>
      <c r="B461" s="7" t="s">
        <v>1653</v>
      </c>
      <c r="C461" s="7" t="s">
        <v>1668</v>
      </c>
      <c r="D461" s="8" t="s">
        <v>976</v>
      </c>
      <c r="E461" s="8" t="s">
        <v>976</v>
      </c>
      <c r="F461" s="9">
        <v>9787040635898</v>
      </c>
      <c r="G461" s="8" t="s">
        <v>33</v>
      </c>
      <c r="H461" s="7" t="s">
        <v>257</v>
      </c>
      <c r="I461" s="13" t="s">
        <v>75</v>
      </c>
    </row>
    <row r="462" ht="40" customHeight="1" spans="1:9">
      <c r="A462" s="7">
        <v>460</v>
      </c>
      <c r="B462" s="7" t="s">
        <v>1653</v>
      </c>
      <c r="C462" s="7" t="s">
        <v>1669</v>
      </c>
      <c r="D462" s="8" t="s">
        <v>1670</v>
      </c>
      <c r="E462" s="8" t="s">
        <v>1671</v>
      </c>
      <c r="F462" s="9">
        <v>9787121358227</v>
      </c>
      <c r="G462" s="8" t="s">
        <v>640</v>
      </c>
      <c r="H462" s="7" t="s">
        <v>101</v>
      </c>
      <c r="I462" s="13" t="s">
        <v>263</v>
      </c>
    </row>
    <row r="463" ht="40" customHeight="1" spans="1:9">
      <c r="A463" s="7">
        <v>461</v>
      </c>
      <c r="B463" s="7" t="s">
        <v>1653</v>
      </c>
      <c r="C463" s="7" t="s">
        <v>1672</v>
      </c>
      <c r="D463" s="8" t="s">
        <v>1673</v>
      </c>
      <c r="E463" s="8" t="s">
        <v>1674</v>
      </c>
      <c r="F463" s="9" t="s">
        <v>1675</v>
      </c>
      <c r="G463" s="8" t="s">
        <v>33</v>
      </c>
      <c r="H463" s="7" t="s">
        <v>49</v>
      </c>
      <c r="I463" s="13" t="s">
        <v>726</v>
      </c>
    </row>
    <row r="464" ht="40" customHeight="1" spans="1:9">
      <c r="A464" s="7">
        <v>462</v>
      </c>
      <c r="B464" s="7" t="s">
        <v>1653</v>
      </c>
      <c r="C464" s="7" t="s">
        <v>1676</v>
      </c>
      <c r="D464" s="8" t="s">
        <v>1677</v>
      </c>
      <c r="E464" s="8" t="s">
        <v>1678</v>
      </c>
      <c r="F464" s="9">
        <v>9787121490736</v>
      </c>
      <c r="G464" s="8" t="s">
        <v>640</v>
      </c>
      <c r="H464" s="7" t="s">
        <v>15</v>
      </c>
      <c r="I464" s="13" t="s">
        <v>1679</v>
      </c>
    </row>
    <row r="465" ht="40" customHeight="1" spans="1:9">
      <c r="A465" s="7">
        <v>463</v>
      </c>
      <c r="B465" s="7" t="s">
        <v>1653</v>
      </c>
      <c r="C465" s="7" t="s">
        <v>1680</v>
      </c>
      <c r="D465" s="8" t="s">
        <v>1681</v>
      </c>
      <c r="E465" s="8" t="s">
        <v>1682</v>
      </c>
      <c r="F465" s="9" t="s">
        <v>1683</v>
      </c>
      <c r="G465" s="8" t="s">
        <v>33</v>
      </c>
      <c r="H465" s="7" t="s">
        <v>15</v>
      </c>
      <c r="I465" s="13" t="s">
        <v>230</v>
      </c>
    </row>
    <row r="466" ht="40" customHeight="1" spans="1:9">
      <c r="A466" s="7">
        <v>464</v>
      </c>
      <c r="B466" s="7" t="s">
        <v>1653</v>
      </c>
      <c r="C466" s="7" t="s">
        <v>1684</v>
      </c>
      <c r="D466" s="8" t="s">
        <v>1685</v>
      </c>
      <c r="E466" s="8" t="s">
        <v>1682</v>
      </c>
      <c r="F466" s="9" t="s">
        <v>1683</v>
      </c>
      <c r="G466" s="8" t="s">
        <v>33</v>
      </c>
      <c r="H466" s="7" t="s">
        <v>15</v>
      </c>
      <c r="I466" s="13" t="s">
        <v>230</v>
      </c>
    </row>
    <row r="467" ht="40" customHeight="1" spans="1:9">
      <c r="A467" s="7">
        <v>465</v>
      </c>
      <c r="B467" s="7" t="s">
        <v>1653</v>
      </c>
      <c r="C467" s="7" t="s">
        <v>1686</v>
      </c>
      <c r="D467" s="8" t="s">
        <v>1687</v>
      </c>
      <c r="E467" s="8" t="s">
        <v>1688</v>
      </c>
      <c r="F467" s="9" t="s">
        <v>1689</v>
      </c>
      <c r="G467" s="8" t="s">
        <v>14</v>
      </c>
      <c r="H467" s="7" t="s">
        <v>15</v>
      </c>
      <c r="I467" s="13" t="s">
        <v>167</v>
      </c>
    </row>
    <row r="468" ht="40" customHeight="1" spans="1:9">
      <c r="A468" s="7">
        <v>466</v>
      </c>
      <c r="B468" s="7" t="s">
        <v>1653</v>
      </c>
      <c r="C468" s="7" t="s">
        <v>1690</v>
      </c>
      <c r="D468" s="8" t="s">
        <v>1691</v>
      </c>
      <c r="E468" s="8" t="s">
        <v>1692</v>
      </c>
      <c r="F468" s="9" t="s">
        <v>1693</v>
      </c>
      <c r="G468" s="8" t="s">
        <v>14</v>
      </c>
      <c r="H468" s="7" t="s">
        <v>101</v>
      </c>
      <c r="I468" s="13" t="s">
        <v>20</v>
      </c>
    </row>
    <row r="469" ht="40" customHeight="1" spans="1:9">
      <c r="A469" s="7">
        <v>467</v>
      </c>
      <c r="B469" s="7" t="s">
        <v>1653</v>
      </c>
      <c r="C469" s="7" t="s">
        <v>1694</v>
      </c>
      <c r="D469" s="8" t="s">
        <v>1695</v>
      </c>
      <c r="E469" s="8" t="s">
        <v>1696</v>
      </c>
      <c r="F469" s="9" t="s">
        <v>1697</v>
      </c>
      <c r="G469" s="8" t="s">
        <v>14</v>
      </c>
      <c r="H469" s="7" t="s">
        <v>424</v>
      </c>
      <c r="I469" s="13" t="s">
        <v>44</v>
      </c>
    </row>
    <row r="470" ht="40" customHeight="1" spans="1:9">
      <c r="A470" s="7">
        <v>468</v>
      </c>
      <c r="B470" s="7" t="s">
        <v>1653</v>
      </c>
      <c r="C470" s="7" t="s">
        <v>1698</v>
      </c>
      <c r="D470" s="8" t="s">
        <v>1699</v>
      </c>
      <c r="E470" s="8" t="s">
        <v>1700</v>
      </c>
      <c r="F470" s="9" t="s">
        <v>1701</v>
      </c>
      <c r="G470" s="8" t="s">
        <v>14</v>
      </c>
      <c r="H470" s="7" t="s">
        <v>15</v>
      </c>
      <c r="I470" s="13" t="s">
        <v>540</v>
      </c>
    </row>
    <row r="471" ht="40" customHeight="1" spans="1:9">
      <c r="A471" s="7">
        <v>469</v>
      </c>
      <c r="B471" s="7" t="s">
        <v>1653</v>
      </c>
      <c r="C471" s="7" t="s">
        <v>1702</v>
      </c>
      <c r="D471" s="8" t="s">
        <v>1703</v>
      </c>
      <c r="E471" s="8" t="s">
        <v>1704</v>
      </c>
      <c r="F471" s="9">
        <v>9787563559831</v>
      </c>
      <c r="G471" s="8" t="s">
        <v>1378</v>
      </c>
      <c r="H471" s="7" t="s">
        <v>58</v>
      </c>
      <c r="I471" s="13" t="s">
        <v>156</v>
      </c>
    </row>
    <row r="472" ht="40" customHeight="1" spans="1:9">
      <c r="A472" s="7">
        <v>470</v>
      </c>
      <c r="B472" s="7" t="s">
        <v>1653</v>
      </c>
      <c r="C472" s="7" t="s">
        <v>1705</v>
      </c>
      <c r="D472" s="8" t="s">
        <v>1706</v>
      </c>
      <c r="E472" s="8" t="s">
        <v>1707</v>
      </c>
      <c r="F472" s="9" t="s">
        <v>1708</v>
      </c>
      <c r="G472" s="8" t="s">
        <v>14</v>
      </c>
      <c r="H472" s="7" t="s">
        <v>15</v>
      </c>
      <c r="I472" s="13" t="s">
        <v>16</v>
      </c>
    </row>
    <row r="473" ht="40" customHeight="1" spans="1:9">
      <c r="A473" s="7">
        <v>471</v>
      </c>
      <c r="B473" s="7" t="s">
        <v>1653</v>
      </c>
      <c r="C473" s="7" t="s">
        <v>1709</v>
      </c>
      <c r="D473" s="8" t="s">
        <v>1655</v>
      </c>
      <c r="E473" s="8" t="s">
        <v>1656</v>
      </c>
      <c r="F473" s="9">
        <v>9787302602187</v>
      </c>
      <c r="G473" s="8" t="s">
        <v>62</v>
      </c>
      <c r="H473" s="7" t="s">
        <v>15</v>
      </c>
      <c r="I473" s="7" t="s">
        <v>1657</v>
      </c>
    </row>
    <row r="474" ht="40" customHeight="1" spans="1:9">
      <c r="A474" s="7">
        <v>472</v>
      </c>
      <c r="B474" s="7" t="s">
        <v>1653</v>
      </c>
      <c r="C474" s="7" t="s">
        <v>1710</v>
      </c>
      <c r="D474" s="8" t="s">
        <v>1711</v>
      </c>
      <c r="E474" s="8" t="s">
        <v>1711</v>
      </c>
      <c r="F474" s="9">
        <v>9787566141989</v>
      </c>
      <c r="G474" s="8" t="s">
        <v>89</v>
      </c>
      <c r="H474" s="7" t="s">
        <v>101</v>
      </c>
      <c r="I474" s="13" t="s">
        <v>328</v>
      </c>
    </row>
    <row r="475" ht="40" customHeight="1" spans="1:9">
      <c r="A475" s="7">
        <v>473</v>
      </c>
      <c r="B475" s="7" t="s">
        <v>1653</v>
      </c>
      <c r="C475" s="7" t="s">
        <v>1712</v>
      </c>
      <c r="D475" s="8" t="s">
        <v>1713</v>
      </c>
      <c r="E475" s="8" t="s">
        <v>1714</v>
      </c>
      <c r="F475" s="9">
        <v>9787302662907</v>
      </c>
      <c r="G475" s="8" t="s">
        <v>62</v>
      </c>
      <c r="H475" s="7" t="s">
        <v>424</v>
      </c>
      <c r="I475" s="13" t="s">
        <v>20</v>
      </c>
    </row>
    <row r="476" ht="40" customHeight="1" spans="1:9">
      <c r="A476" s="7">
        <v>474</v>
      </c>
      <c r="B476" s="7" t="s">
        <v>1653</v>
      </c>
      <c r="C476" s="7" t="s">
        <v>1715</v>
      </c>
      <c r="D476" s="8" t="s">
        <v>1716</v>
      </c>
      <c r="E476" s="8" t="s">
        <v>1716</v>
      </c>
      <c r="F476" s="9" t="s">
        <v>1717</v>
      </c>
      <c r="G476" s="8" t="s">
        <v>62</v>
      </c>
      <c r="H476" s="7" t="s">
        <v>424</v>
      </c>
      <c r="I476" s="13" t="s">
        <v>1718</v>
      </c>
    </row>
    <row r="477" ht="40" customHeight="1" spans="1:9">
      <c r="A477" s="7">
        <v>475</v>
      </c>
      <c r="B477" s="7" t="s">
        <v>1653</v>
      </c>
      <c r="C477" s="7" t="s">
        <v>1719</v>
      </c>
      <c r="D477" s="8" t="s">
        <v>1720</v>
      </c>
      <c r="E477" s="8" t="s">
        <v>1721</v>
      </c>
      <c r="F477" s="9">
        <v>9787115333902</v>
      </c>
      <c r="G477" s="8" t="s">
        <v>706</v>
      </c>
      <c r="H477" s="7" t="s">
        <v>15</v>
      </c>
      <c r="I477" s="13" t="s">
        <v>939</v>
      </c>
    </row>
    <row r="478" ht="40" customHeight="1" spans="1:9">
      <c r="A478" s="7">
        <v>476</v>
      </c>
      <c r="B478" s="7" t="s">
        <v>1653</v>
      </c>
      <c r="C478" s="7" t="s">
        <v>1722</v>
      </c>
      <c r="D478" s="8" t="s">
        <v>1723</v>
      </c>
      <c r="E478" s="8" t="s">
        <v>1724</v>
      </c>
      <c r="F478" s="9" t="s">
        <v>1725</v>
      </c>
      <c r="G478" s="8" t="s">
        <v>67</v>
      </c>
      <c r="H478" s="7" t="s">
        <v>15</v>
      </c>
      <c r="I478" s="13" t="s">
        <v>75</v>
      </c>
    </row>
    <row r="479" ht="40" customHeight="1" spans="1:9">
      <c r="A479" s="7">
        <v>477</v>
      </c>
      <c r="B479" s="7" t="s">
        <v>1653</v>
      </c>
      <c r="C479" s="7" t="s">
        <v>1726</v>
      </c>
      <c r="D479" s="8" t="s">
        <v>1673</v>
      </c>
      <c r="E479" s="8" t="s">
        <v>1674</v>
      </c>
      <c r="F479" s="9" t="s">
        <v>1675</v>
      </c>
      <c r="G479" s="8" t="s">
        <v>33</v>
      </c>
      <c r="H479" s="7" t="s">
        <v>49</v>
      </c>
      <c r="I479" s="13" t="s">
        <v>726</v>
      </c>
    </row>
    <row r="480" ht="40" customHeight="1" spans="1:9">
      <c r="A480" s="7">
        <v>478</v>
      </c>
      <c r="B480" s="7" t="s">
        <v>1653</v>
      </c>
      <c r="C480" s="7" t="s">
        <v>1727</v>
      </c>
      <c r="D480" s="8" t="s">
        <v>99</v>
      </c>
      <c r="E480" s="8" t="s">
        <v>1728</v>
      </c>
      <c r="F480" s="9" t="s">
        <v>1729</v>
      </c>
      <c r="G480" s="8" t="s">
        <v>62</v>
      </c>
      <c r="H480" s="7" t="s">
        <v>15</v>
      </c>
      <c r="I480" s="13" t="s">
        <v>571</v>
      </c>
    </row>
    <row r="481" ht="40" customHeight="1" spans="1:9">
      <c r="A481" s="7">
        <v>479</v>
      </c>
      <c r="B481" s="7" t="s">
        <v>1653</v>
      </c>
      <c r="C481" s="7" t="s">
        <v>1730</v>
      </c>
      <c r="D481" s="8" t="s">
        <v>1731</v>
      </c>
      <c r="E481" s="8" t="s">
        <v>1732</v>
      </c>
      <c r="F481" s="9" t="s">
        <v>1733</v>
      </c>
      <c r="G481" s="8" t="s">
        <v>343</v>
      </c>
      <c r="H481" s="7" t="s">
        <v>15</v>
      </c>
      <c r="I481" s="41">
        <v>44531</v>
      </c>
    </row>
    <row r="482" ht="40" customHeight="1" spans="1:9">
      <c r="A482" s="7">
        <v>480</v>
      </c>
      <c r="B482" s="7" t="s">
        <v>1653</v>
      </c>
      <c r="C482" s="7" t="s">
        <v>1734</v>
      </c>
      <c r="D482" s="8" t="s">
        <v>1735</v>
      </c>
      <c r="E482" s="8" t="s">
        <v>1736</v>
      </c>
      <c r="F482" s="9" t="s">
        <v>1737</v>
      </c>
      <c r="G482" s="8" t="s">
        <v>343</v>
      </c>
      <c r="H482" s="7" t="s">
        <v>58</v>
      </c>
      <c r="I482" s="13" t="s">
        <v>230</v>
      </c>
    </row>
    <row r="483" ht="40" customHeight="1" spans="1:9">
      <c r="A483" s="7">
        <v>481</v>
      </c>
      <c r="B483" s="7" t="s">
        <v>1653</v>
      </c>
      <c r="C483" s="7" t="s">
        <v>1738</v>
      </c>
      <c r="D483" s="8" t="s">
        <v>1739</v>
      </c>
      <c r="E483" s="8" t="s">
        <v>1740</v>
      </c>
      <c r="F483" s="9">
        <v>9787302589365</v>
      </c>
      <c r="G483" s="8" t="s">
        <v>62</v>
      </c>
      <c r="H483" s="7" t="s">
        <v>15</v>
      </c>
      <c r="I483" s="13" t="s">
        <v>263</v>
      </c>
    </row>
    <row r="484" ht="40" customHeight="1" spans="1:9">
      <c r="A484" s="7">
        <v>482</v>
      </c>
      <c r="B484" s="7" t="s">
        <v>1653</v>
      </c>
      <c r="C484" s="7" t="s">
        <v>1741</v>
      </c>
      <c r="D484" s="8" t="s">
        <v>1742</v>
      </c>
      <c r="E484" s="8" t="s">
        <v>1381</v>
      </c>
      <c r="F484" s="9">
        <v>9787121339561</v>
      </c>
      <c r="G484" s="8" t="s">
        <v>62</v>
      </c>
      <c r="H484" s="7" t="s">
        <v>424</v>
      </c>
      <c r="I484" s="13" t="s">
        <v>671</v>
      </c>
    </row>
    <row r="485" ht="40" customHeight="1" spans="1:9">
      <c r="A485" s="7">
        <v>483</v>
      </c>
      <c r="B485" s="7" t="s">
        <v>1653</v>
      </c>
      <c r="C485" s="7" t="s">
        <v>1743</v>
      </c>
      <c r="D485" s="8" t="s">
        <v>1744</v>
      </c>
      <c r="E485" s="8" t="s">
        <v>1745</v>
      </c>
      <c r="F485" s="9">
        <v>9787560662589</v>
      </c>
      <c r="G485" s="8" t="s">
        <v>343</v>
      </c>
      <c r="H485" s="7" t="s">
        <v>424</v>
      </c>
      <c r="I485" s="41">
        <v>44531</v>
      </c>
    </row>
    <row r="486" ht="40" customHeight="1" spans="1:9">
      <c r="A486" s="7">
        <v>484</v>
      </c>
      <c r="B486" s="7" t="s">
        <v>1653</v>
      </c>
      <c r="C486" s="7" t="s">
        <v>1746</v>
      </c>
      <c r="D486" s="8" t="s">
        <v>1747</v>
      </c>
      <c r="E486" s="8" t="s">
        <v>1748</v>
      </c>
      <c r="F486" s="9" t="s">
        <v>1749</v>
      </c>
      <c r="G486" s="8" t="s">
        <v>640</v>
      </c>
      <c r="H486" s="16" t="s">
        <v>15</v>
      </c>
      <c r="I486" s="13" t="s">
        <v>995</v>
      </c>
    </row>
    <row r="487" ht="40" customHeight="1" spans="1:9">
      <c r="A487" s="7">
        <v>485</v>
      </c>
      <c r="B487" s="7" t="s">
        <v>1653</v>
      </c>
      <c r="C487" s="7">
        <v>201910800512</v>
      </c>
      <c r="D487" s="8" t="s">
        <v>1750</v>
      </c>
      <c r="E487" s="8" t="s">
        <v>1751</v>
      </c>
      <c r="F487" s="9">
        <v>9787302639916</v>
      </c>
      <c r="G487" s="8" t="s">
        <v>62</v>
      </c>
      <c r="H487" s="7" t="s">
        <v>15</v>
      </c>
      <c r="I487" s="10" t="s">
        <v>1210</v>
      </c>
    </row>
    <row r="488" ht="40" customHeight="1" spans="1:9">
      <c r="A488" s="7">
        <v>486</v>
      </c>
      <c r="B488" s="7" t="s">
        <v>1653</v>
      </c>
      <c r="C488" s="7" t="s">
        <v>1752</v>
      </c>
      <c r="D488" s="8" t="s">
        <v>1753</v>
      </c>
      <c r="E488" s="8" t="s">
        <v>1754</v>
      </c>
      <c r="F488" s="9">
        <v>9787312055034</v>
      </c>
      <c r="G488" s="8" t="s">
        <v>1755</v>
      </c>
      <c r="H488" s="7" t="s">
        <v>15</v>
      </c>
      <c r="I488" s="13" t="s">
        <v>132</v>
      </c>
    </row>
    <row r="489" ht="40" customHeight="1" spans="1:9">
      <c r="A489" s="7">
        <v>487</v>
      </c>
      <c r="B489" s="7" t="s">
        <v>1653</v>
      </c>
      <c r="C489" s="7" t="s">
        <v>1756</v>
      </c>
      <c r="D489" s="8" t="s">
        <v>1685</v>
      </c>
      <c r="E489" s="8" t="s">
        <v>1682</v>
      </c>
      <c r="F489" s="9" t="s">
        <v>1683</v>
      </c>
      <c r="G489" s="8" t="s">
        <v>33</v>
      </c>
      <c r="H489" s="7" t="s">
        <v>15</v>
      </c>
      <c r="I489" s="13" t="s">
        <v>230</v>
      </c>
    </row>
    <row r="490" ht="40" customHeight="1" spans="1:9">
      <c r="A490" s="7">
        <v>488</v>
      </c>
      <c r="B490" s="7" t="s">
        <v>1653</v>
      </c>
      <c r="C490" s="7" t="s">
        <v>1757</v>
      </c>
      <c r="D490" s="8" t="s">
        <v>1758</v>
      </c>
      <c r="E490" s="8" t="s">
        <v>1759</v>
      </c>
      <c r="F490" s="9" t="s">
        <v>1760</v>
      </c>
      <c r="G490" s="8" t="s">
        <v>14</v>
      </c>
      <c r="H490" s="7" t="s">
        <v>15</v>
      </c>
      <c r="I490" s="13" t="s">
        <v>328</v>
      </c>
    </row>
    <row r="491" ht="40" customHeight="1" spans="1:9">
      <c r="A491" s="7">
        <v>489</v>
      </c>
      <c r="B491" s="7" t="s">
        <v>1653</v>
      </c>
      <c r="C491" s="7" t="s">
        <v>1761</v>
      </c>
      <c r="D491" s="8" t="s">
        <v>1762</v>
      </c>
      <c r="E491" s="8" t="s">
        <v>1763</v>
      </c>
      <c r="F491" s="9">
        <v>9787302619574</v>
      </c>
      <c r="G491" s="8" t="s">
        <v>62</v>
      </c>
      <c r="H491" s="7" t="s">
        <v>15</v>
      </c>
      <c r="I491" s="13" t="s">
        <v>1075</v>
      </c>
    </row>
    <row r="492" ht="40" customHeight="1" spans="1:9">
      <c r="A492" s="7">
        <v>490</v>
      </c>
      <c r="B492" s="7" t="s">
        <v>1653</v>
      </c>
      <c r="C492" s="7" t="s">
        <v>1764</v>
      </c>
      <c r="D492" s="8" t="s">
        <v>1765</v>
      </c>
      <c r="E492" s="8" t="s">
        <v>1766</v>
      </c>
      <c r="F492" s="9" t="s">
        <v>1767</v>
      </c>
      <c r="G492" s="8" t="s">
        <v>1768</v>
      </c>
      <c r="H492" s="7" t="s">
        <v>15</v>
      </c>
      <c r="I492" s="10" t="s">
        <v>1769</v>
      </c>
    </row>
    <row r="493" ht="40" customHeight="1" spans="1:9">
      <c r="A493" s="7">
        <v>491</v>
      </c>
      <c r="B493" s="7" t="s">
        <v>1653</v>
      </c>
      <c r="C493" s="7" t="s">
        <v>1770</v>
      </c>
      <c r="D493" s="8" t="s">
        <v>1771</v>
      </c>
      <c r="E493" s="8" t="s">
        <v>1772</v>
      </c>
      <c r="F493" s="9" t="s">
        <v>1773</v>
      </c>
      <c r="G493" s="8" t="s">
        <v>343</v>
      </c>
      <c r="H493" s="7" t="s">
        <v>58</v>
      </c>
      <c r="I493" s="13" t="s">
        <v>177</v>
      </c>
    </row>
    <row r="494" ht="40" customHeight="1" spans="1:9">
      <c r="A494" s="7">
        <v>492</v>
      </c>
      <c r="B494" s="7" t="s">
        <v>1653</v>
      </c>
      <c r="C494" s="7" t="s">
        <v>1774</v>
      </c>
      <c r="D494" s="8" t="s">
        <v>1775</v>
      </c>
      <c r="E494" s="8" t="s">
        <v>1776</v>
      </c>
      <c r="F494" s="9" t="s">
        <v>1777</v>
      </c>
      <c r="G494" s="8" t="s">
        <v>105</v>
      </c>
      <c r="H494" s="7" t="s">
        <v>15</v>
      </c>
      <c r="I494" s="10" t="s">
        <v>571</v>
      </c>
    </row>
    <row r="495" ht="40" customHeight="1" spans="1:9">
      <c r="A495" s="7">
        <v>493</v>
      </c>
      <c r="B495" s="7" t="s">
        <v>1653</v>
      </c>
      <c r="C495" s="7" t="s">
        <v>1778</v>
      </c>
      <c r="D495" s="8" t="s">
        <v>1779</v>
      </c>
      <c r="E495" s="8" t="s">
        <v>1780</v>
      </c>
      <c r="F495" s="9" t="s">
        <v>1781</v>
      </c>
      <c r="G495" s="8" t="s">
        <v>640</v>
      </c>
      <c r="H495" s="7" t="s">
        <v>101</v>
      </c>
      <c r="I495" s="10" t="s">
        <v>102</v>
      </c>
    </row>
    <row r="496" ht="40" customHeight="1" spans="1:9">
      <c r="A496" s="7">
        <v>494</v>
      </c>
      <c r="B496" s="7" t="s">
        <v>1653</v>
      </c>
      <c r="C496" s="7" t="s">
        <v>1782</v>
      </c>
      <c r="D496" s="8" t="s">
        <v>1783</v>
      </c>
      <c r="E496" s="8" t="s">
        <v>1783</v>
      </c>
      <c r="F496" s="9" t="s">
        <v>1784</v>
      </c>
      <c r="G496" s="8" t="s">
        <v>1785</v>
      </c>
      <c r="H496" s="7" t="s">
        <v>15</v>
      </c>
      <c r="I496" s="13" t="s">
        <v>132</v>
      </c>
    </row>
    <row r="497" ht="40" customHeight="1" spans="1:9">
      <c r="A497" s="7">
        <v>495</v>
      </c>
      <c r="B497" s="7" t="s">
        <v>1653</v>
      </c>
      <c r="C497" s="7" t="s">
        <v>1786</v>
      </c>
      <c r="D497" s="8" t="s">
        <v>1787</v>
      </c>
      <c r="E497" s="8" t="s">
        <v>1788</v>
      </c>
      <c r="F497" s="9">
        <v>9787576601879</v>
      </c>
      <c r="G497" s="8" t="s">
        <v>599</v>
      </c>
      <c r="H497" s="7" t="s">
        <v>15</v>
      </c>
      <c r="I497" s="13" t="s">
        <v>600</v>
      </c>
    </row>
    <row r="498" ht="40" customHeight="1" spans="1:9">
      <c r="A498" s="7">
        <v>496</v>
      </c>
      <c r="B498" s="7" t="s">
        <v>1653</v>
      </c>
      <c r="C498" s="7" t="s">
        <v>1789</v>
      </c>
      <c r="D498" s="8" t="s">
        <v>99</v>
      </c>
      <c r="E498" s="8" t="s">
        <v>1728</v>
      </c>
      <c r="F498" s="9" t="s">
        <v>1729</v>
      </c>
      <c r="G498" s="8" t="s">
        <v>62</v>
      </c>
      <c r="H498" s="7" t="s">
        <v>15</v>
      </c>
      <c r="I498" s="13" t="s">
        <v>571</v>
      </c>
    </row>
    <row r="499" ht="40" customHeight="1" spans="1:9">
      <c r="A499" s="7">
        <v>497</v>
      </c>
      <c r="B499" s="7" t="s">
        <v>1790</v>
      </c>
      <c r="C499" s="7" t="s">
        <v>1791</v>
      </c>
      <c r="D499" s="8" t="s">
        <v>1792</v>
      </c>
      <c r="E499" s="8" t="s">
        <v>1793</v>
      </c>
      <c r="F499" s="59" t="s">
        <v>1794</v>
      </c>
      <c r="G499" s="8" t="s">
        <v>1795</v>
      </c>
      <c r="H499" s="8" t="s">
        <v>424</v>
      </c>
      <c r="I499" s="18" t="s">
        <v>658</v>
      </c>
    </row>
    <row r="500" ht="40" customHeight="1" spans="1:9">
      <c r="A500" s="7">
        <v>498</v>
      </c>
      <c r="B500" s="7" t="s">
        <v>1790</v>
      </c>
      <c r="C500" s="7" t="s">
        <v>1796</v>
      </c>
      <c r="D500" s="8" t="s">
        <v>1797</v>
      </c>
      <c r="E500" s="8" t="s">
        <v>1797</v>
      </c>
      <c r="F500" s="9" t="s">
        <v>1798</v>
      </c>
      <c r="G500" s="8" t="s">
        <v>1799</v>
      </c>
      <c r="H500" s="8" t="s">
        <v>49</v>
      </c>
      <c r="I500" s="22" t="s">
        <v>514</v>
      </c>
    </row>
    <row r="501" ht="40" customHeight="1" spans="1:9">
      <c r="A501" s="7">
        <v>499</v>
      </c>
      <c r="B501" s="7" t="s">
        <v>1790</v>
      </c>
      <c r="C501" s="7" t="s">
        <v>1800</v>
      </c>
      <c r="D501" s="8" t="s">
        <v>1801</v>
      </c>
      <c r="E501" s="8" t="s">
        <v>1802</v>
      </c>
      <c r="F501" s="9" t="s">
        <v>1803</v>
      </c>
      <c r="G501" s="8" t="s">
        <v>1799</v>
      </c>
      <c r="H501" s="16" t="s">
        <v>1804</v>
      </c>
      <c r="I501" s="22" t="s">
        <v>1614</v>
      </c>
    </row>
    <row r="502" ht="40" customHeight="1" spans="1:9">
      <c r="A502" s="7">
        <v>500</v>
      </c>
      <c r="B502" s="7" t="s">
        <v>1790</v>
      </c>
      <c r="C502" s="7" t="s">
        <v>1805</v>
      </c>
      <c r="D502" s="8" t="s">
        <v>1806</v>
      </c>
      <c r="E502" s="8" t="s">
        <v>1807</v>
      </c>
      <c r="F502" s="59" t="s">
        <v>1808</v>
      </c>
      <c r="G502" s="8" t="s">
        <v>33</v>
      </c>
      <c r="H502" s="8" t="s">
        <v>58</v>
      </c>
      <c r="I502" s="22" t="s">
        <v>1809</v>
      </c>
    </row>
    <row r="503" ht="40" customHeight="1" spans="1:9">
      <c r="A503" s="7">
        <v>501</v>
      </c>
      <c r="B503" s="7" t="s">
        <v>1790</v>
      </c>
      <c r="C503" s="7" t="s">
        <v>1810</v>
      </c>
      <c r="D503" s="8" t="s">
        <v>1811</v>
      </c>
      <c r="E503" s="8" t="s">
        <v>1812</v>
      </c>
      <c r="F503" s="59" t="s">
        <v>1813</v>
      </c>
      <c r="G503" s="8" t="s">
        <v>67</v>
      </c>
      <c r="H503" s="8" t="s">
        <v>15</v>
      </c>
      <c r="I503" s="22" t="s">
        <v>1814</v>
      </c>
    </row>
    <row r="504" ht="40" customHeight="1" spans="1:9">
      <c r="A504" s="7">
        <v>502</v>
      </c>
      <c r="B504" s="7" t="s">
        <v>1790</v>
      </c>
      <c r="C504" s="7" t="s">
        <v>1815</v>
      </c>
      <c r="D504" s="8" t="s">
        <v>1816</v>
      </c>
      <c r="E504" s="8" t="s">
        <v>1816</v>
      </c>
      <c r="F504" s="9" t="s">
        <v>1817</v>
      </c>
      <c r="G504" s="8" t="s">
        <v>14</v>
      </c>
      <c r="H504" s="8" t="s">
        <v>15</v>
      </c>
      <c r="I504" s="22" t="s">
        <v>658</v>
      </c>
    </row>
    <row r="505" ht="40" customHeight="1" spans="1:9">
      <c r="A505" s="7">
        <v>503</v>
      </c>
      <c r="B505" s="7" t="s">
        <v>1790</v>
      </c>
      <c r="C505" s="7" t="s">
        <v>1818</v>
      </c>
      <c r="D505" s="8" t="s">
        <v>1819</v>
      </c>
      <c r="E505" s="8" t="s">
        <v>1820</v>
      </c>
      <c r="F505" s="9" t="s">
        <v>1821</v>
      </c>
      <c r="G505" s="8" t="s">
        <v>1799</v>
      </c>
      <c r="H505" s="8" t="s">
        <v>257</v>
      </c>
      <c r="I505" s="22" t="s">
        <v>20</v>
      </c>
    </row>
    <row r="506" ht="40" customHeight="1" spans="1:9">
      <c r="A506" s="7">
        <v>504</v>
      </c>
      <c r="B506" s="7" t="s">
        <v>1790</v>
      </c>
      <c r="C506" s="7" t="s">
        <v>1822</v>
      </c>
      <c r="D506" s="8" t="s">
        <v>1823</v>
      </c>
      <c r="E506" s="8" t="s">
        <v>1824</v>
      </c>
      <c r="F506" s="9" t="s">
        <v>1825</v>
      </c>
      <c r="G506" s="8" t="s">
        <v>1799</v>
      </c>
      <c r="H506" s="8" t="s">
        <v>58</v>
      </c>
      <c r="I506" s="22" t="s">
        <v>85</v>
      </c>
    </row>
    <row r="507" ht="40" customHeight="1" spans="1:9">
      <c r="A507" s="7">
        <v>505</v>
      </c>
      <c r="B507" s="7" t="s">
        <v>1790</v>
      </c>
      <c r="C507" s="7" t="s">
        <v>1826</v>
      </c>
      <c r="D507" s="8" t="s">
        <v>1827</v>
      </c>
      <c r="E507" s="8" t="s">
        <v>1827</v>
      </c>
      <c r="F507" s="59" t="s">
        <v>1828</v>
      </c>
      <c r="G507" s="8" t="s">
        <v>1799</v>
      </c>
      <c r="H507" s="8" t="s">
        <v>257</v>
      </c>
      <c r="I507" s="22" t="s">
        <v>328</v>
      </c>
    </row>
    <row r="508" ht="40" customHeight="1" spans="1:9">
      <c r="A508" s="7">
        <v>506</v>
      </c>
      <c r="B508" s="7" t="s">
        <v>1790</v>
      </c>
      <c r="C508" s="7" t="s">
        <v>1829</v>
      </c>
      <c r="D508" s="8" t="s">
        <v>1830</v>
      </c>
      <c r="E508" s="8" t="s">
        <v>1831</v>
      </c>
      <c r="F508" s="9" t="s">
        <v>1832</v>
      </c>
      <c r="G508" s="8" t="s">
        <v>1799</v>
      </c>
      <c r="H508" s="8" t="s">
        <v>38</v>
      </c>
      <c r="I508" s="22" t="s">
        <v>68</v>
      </c>
    </row>
    <row r="509" ht="40" customHeight="1" spans="1:9">
      <c r="A509" s="7">
        <v>507</v>
      </c>
      <c r="B509" s="7" t="s">
        <v>1790</v>
      </c>
      <c r="C509" s="7" t="s">
        <v>1833</v>
      </c>
      <c r="D509" s="8" t="s">
        <v>1834</v>
      </c>
      <c r="E509" s="8" t="s">
        <v>1835</v>
      </c>
      <c r="F509" s="9" t="s">
        <v>1836</v>
      </c>
      <c r="G509" s="8" t="s">
        <v>1837</v>
      </c>
      <c r="H509" s="8" t="s">
        <v>58</v>
      </c>
      <c r="I509" s="22" t="s">
        <v>145</v>
      </c>
    </row>
    <row r="510" ht="40" customHeight="1" spans="1:9">
      <c r="A510" s="7">
        <v>508</v>
      </c>
      <c r="B510" s="7" t="s">
        <v>1790</v>
      </c>
      <c r="C510" s="7" t="s">
        <v>1838</v>
      </c>
      <c r="D510" s="8" t="s">
        <v>1839</v>
      </c>
      <c r="E510" s="8" t="s">
        <v>1839</v>
      </c>
      <c r="F510" s="59" t="s">
        <v>1840</v>
      </c>
      <c r="G510" s="8" t="s">
        <v>33</v>
      </c>
      <c r="H510" s="8" t="s">
        <v>101</v>
      </c>
      <c r="I510" s="22" t="s">
        <v>263</v>
      </c>
    </row>
    <row r="511" ht="40" customHeight="1" spans="1:9">
      <c r="A511" s="7">
        <v>509</v>
      </c>
      <c r="B511" s="7" t="s">
        <v>1790</v>
      </c>
      <c r="C511" s="7" t="s">
        <v>1841</v>
      </c>
      <c r="D511" s="8" t="s">
        <v>1842</v>
      </c>
      <c r="E511" s="8" t="s">
        <v>1842</v>
      </c>
      <c r="F511" s="9">
        <v>9787566321763</v>
      </c>
      <c r="G511" s="8" t="s">
        <v>1843</v>
      </c>
      <c r="H511" s="8" t="s">
        <v>38</v>
      </c>
      <c r="I511" s="22" t="s">
        <v>1517</v>
      </c>
    </row>
    <row r="512" ht="40" customHeight="1" spans="1:9">
      <c r="A512" s="7">
        <v>510</v>
      </c>
      <c r="B512" s="7" t="s">
        <v>1790</v>
      </c>
      <c r="C512" s="7" t="s">
        <v>1844</v>
      </c>
      <c r="D512" s="8" t="s">
        <v>1845</v>
      </c>
      <c r="E512" s="8" t="s">
        <v>1845</v>
      </c>
      <c r="F512" s="9" t="s">
        <v>1846</v>
      </c>
      <c r="G512" s="8" t="s">
        <v>33</v>
      </c>
      <c r="H512" s="8" t="s">
        <v>15</v>
      </c>
      <c r="I512" s="22" t="s">
        <v>1075</v>
      </c>
    </row>
    <row r="513" ht="40" customHeight="1" spans="1:9">
      <c r="A513" s="7">
        <v>511</v>
      </c>
      <c r="B513" s="7" t="s">
        <v>1790</v>
      </c>
      <c r="C513" s="7" t="s">
        <v>1847</v>
      </c>
      <c r="D513" s="8" t="s">
        <v>1848</v>
      </c>
      <c r="E513" s="8" t="s">
        <v>1849</v>
      </c>
      <c r="F513" s="59" t="s">
        <v>1850</v>
      </c>
      <c r="G513" s="8" t="s">
        <v>33</v>
      </c>
      <c r="H513" s="8" t="s">
        <v>58</v>
      </c>
      <c r="I513" s="19">
        <v>43132</v>
      </c>
    </row>
    <row r="514" ht="40" customHeight="1" spans="1:9">
      <c r="A514" s="7">
        <v>512</v>
      </c>
      <c r="B514" s="7" t="s">
        <v>1790</v>
      </c>
      <c r="C514" s="7" t="s">
        <v>1851</v>
      </c>
      <c r="D514" s="8" t="s">
        <v>1852</v>
      </c>
      <c r="E514" s="8" t="s">
        <v>1853</v>
      </c>
      <c r="F514" s="59" t="s">
        <v>1854</v>
      </c>
      <c r="G514" s="8" t="s">
        <v>67</v>
      </c>
      <c r="H514" s="8" t="s">
        <v>101</v>
      </c>
      <c r="I514" s="31">
        <v>45231</v>
      </c>
    </row>
    <row r="515" ht="40" customHeight="1" spans="1:9">
      <c r="A515" s="7">
        <v>513</v>
      </c>
      <c r="B515" s="7" t="s">
        <v>1790</v>
      </c>
      <c r="C515" s="7" t="s">
        <v>1855</v>
      </c>
      <c r="D515" s="8" t="s">
        <v>1856</v>
      </c>
      <c r="E515" s="8" t="s">
        <v>1856</v>
      </c>
      <c r="F515" s="9" t="s">
        <v>1857</v>
      </c>
      <c r="G515" s="8" t="s">
        <v>33</v>
      </c>
      <c r="H515" s="8" t="s">
        <v>15</v>
      </c>
      <c r="I515" s="22" t="s">
        <v>273</v>
      </c>
    </row>
    <row r="516" ht="40" customHeight="1" spans="1:9">
      <c r="A516" s="7">
        <v>514</v>
      </c>
      <c r="B516" s="7" t="s">
        <v>1790</v>
      </c>
      <c r="C516" s="7" t="s">
        <v>1858</v>
      </c>
      <c r="D516" s="8" t="s">
        <v>1859</v>
      </c>
      <c r="E516" s="8" t="s">
        <v>1859</v>
      </c>
      <c r="F516" s="9" t="s">
        <v>1860</v>
      </c>
      <c r="G516" s="8" t="s">
        <v>62</v>
      </c>
      <c r="H516" s="8" t="s">
        <v>15</v>
      </c>
      <c r="I516" s="22" t="s">
        <v>156</v>
      </c>
    </row>
    <row r="517" ht="40" customHeight="1" spans="1:9">
      <c r="A517" s="7">
        <v>515</v>
      </c>
      <c r="B517" s="7" t="s">
        <v>1790</v>
      </c>
      <c r="C517" s="7" t="s">
        <v>1861</v>
      </c>
      <c r="D517" s="8" t="s">
        <v>1862</v>
      </c>
      <c r="E517" s="8" t="s">
        <v>1863</v>
      </c>
      <c r="F517" s="9" t="s">
        <v>1864</v>
      </c>
      <c r="G517" s="8" t="s">
        <v>14</v>
      </c>
      <c r="H517" s="8" t="s">
        <v>424</v>
      </c>
      <c r="I517" s="18" t="s">
        <v>1865</v>
      </c>
    </row>
    <row r="518" ht="40" customHeight="1" spans="1:9">
      <c r="A518" s="7">
        <v>516</v>
      </c>
      <c r="B518" s="7" t="s">
        <v>1790</v>
      </c>
      <c r="C518" s="7" t="s">
        <v>1866</v>
      </c>
      <c r="D518" s="8" t="s">
        <v>1867</v>
      </c>
      <c r="E518" s="8" t="s">
        <v>1868</v>
      </c>
      <c r="F518" s="9" t="s">
        <v>1869</v>
      </c>
      <c r="G518" s="8" t="s">
        <v>14</v>
      </c>
      <c r="H518" s="8" t="s">
        <v>15</v>
      </c>
      <c r="I518" s="18" t="s">
        <v>526</v>
      </c>
    </row>
    <row r="519" ht="40" customHeight="1" spans="1:9">
      <c r="A519" s="7">
        <v>517</v>
      </c>
      <c r="B519" s="7" t="s">
        <v>1790</v>
      </c>
      <c r="C519" s="7" t="s">
        <v>1870</v>
      </c>
      <c r="D519" s="8" t="s">
        <v>1871</v>
      </c>
      <c r="E519" s="8" t="s">
        <v>1872</v>
      </c>
      <c r="F519" s="9" t="s">
        <v>1873</v>
      </c>
      <c r="G519" s="8" t="s">
        <v>24</v>
      </c>
      <c r="H519" s="8" t="s">
        <v>15</v>
      </c>
      <c r="I519" s="18" t="s">
        <v>692</v>
      </c>
    </row>
    <row r="520" ht="40" customHeight="1" spans="1:9">
      <c r="A520" s="7">
        <v>518</v>
      </c>
      <c r="B520" s="7" t="s">
        <v>1790</v>
      </c>
      <c r="C520" s="7" t="s">
        <v>1874</v>
      </c>
      <c r="D520" s="8" t="s">
        <v>1875</v>
      </c>
      <c r="E520" s="8" t="s">
        <v>1876</v>
      </c>
      <c r="F520" s="9" t="s">
        <v>1877</v>
      </c>
      <c r="G520" s="8" t="s">
        <v>67</v>
      </c>
      <c r="H520" s="8" t="s">
        <v>245</v>
      </c>
      <c r="I520" s="22" t="s">
        <v>808</v>
      </c>
    </row>
    <row r="521" ht="40" customHeight="1" spans="1:9">
      <c r="A521" s="7">
        <v>519</v>
      </c>
      <c r="B521" s="7" t="s">
        <v>1790</v>
      </c>
      <c r="C521" s="7" t="s">
        <v>1878</v>
      </c>
      <c r="D521" s="8" t="s">
        <v>1879</v>
      </c>
      <c r="E521" s="8" t="s">
        <v>1880</v>
      </c>
      <c r="F521" s="9" t="s">
        <v>1881</v>
      </c>
      <c r="G521" s="8" t="s">
        <v>706</v>
      </c>
      <c r="H521" s="8" t="s">
        <v>58</v>
      </c>
      <c r="I521" s="13" t="s">
        <v>1882</v>
      </c>
    </row>
    <row r="522" ht="40" customHeight="1" spans="1:9">
      <c r="A522" s="7">
        <v>520</v>
      </c>
      <c r="B522" s="7" t="s">
        <v>1790</v>
      </c>
      <c r="C522" s="7" t="s">
        <v>1883</v>
      </c>
      <c r="D522" s="8" t="s">
        <v>1884</v>
      </c>
      <c r="E522" s="8" t="s">
        <v>1884</v>
      </c>
      <c r="F522" s="59" t="s">
        <v>1885</v>
      </c>
      <c r="G522" s="8" t="s">
        <v>62</v>
      </c>
      <c r="H522" s="8" t="s">
        <v>58</v>
      </c>
      <c r="I522" s="22" t="s">
        <v>167</v>
      </c>
    </row>
    <row r="523" ht="40" customHeight="1" spans="1:9">
      <c r="A523" s="7">
        <v>521</v>
      </c>
      <c r="B523" s="7" t="s">
        <v>1790</v>
      </c>
      <c r="C523" s="7" t="s">
        <v>1886</v>
      </c>
      <c r="D523" s="8" t="s">
        <v>1887</v>
      </c>
      <c r="E523" s="8" t="s">
        <v>1888</v>
      </c>
      <c r="F523" s="59" t="s">
        <v>1889</v>
      </c>
      <c r="G523" s="8" t="s">
        <v>67</v>
      </c>
      <c r="H523" s="8" t="s">
        <v>58</v>
      </c>
      <c r="I523" s="18" t="s">
        <v>658</v>
      </c>
    </row>
    <row r="524" ht="40" customHeight="1" spans="1:9">
      <c r="A524" s="7">
        <v>522</v>
      </c>
      <c r="B524" s="7" t="s">
        <v>1790</v>
      </c>
      <c r="C524" s="7" t="s">
        <v>1890</v>
      </c>
      <c r="D524" s="8" t="s">
        <v>1891</v>
      </c>
      <c r="E524" s="8" t="s">
        <v>1368</v>
      </c>
      <c r="F524" s="9" t="s">
        <v>1369</v>
      </c>
      <c r="G524" s="8" t="s">
        <v>33</v>
      </c>
      <c r="H524" s="8" t="s">
        <v>257</v>
      </c>
      <c r="I524" s="22" t="s">
        <v>132</v>
      </c>
    </row>
    <row r="525" ht="40" customHeight="1" spans="1:9">
      <c r="A525" s="7">
        <v>523</v>
      </c>
      <c r="B525" s="7" t="s">
        <v>1790</v>
      </c>
      <c r="C525" s="7" t="s">
        <v>1892</v>
      </c>
      <c r="D525" s="8" t="s">
        <v>1893</v>
      </c>
      <c r="E525" s="8" t="s">
        <v>1894</v>
      </c>
      <c r="F525" s="9" t="s">
        <v>1895</v>
      </c>
      <c r="G525" s="8" t="s">
        <v>706</v>
      </c>
      <c r="H525" s="8" t="s">
        <v>101</v>
      </c>
      <c r="I525" s="22" t="s">
        <v>1882</v>
      </c>
    </row>
    <row r="526" ht="40" customHeight="1" spans="1:9">
      <c r="A526" s="7">
        <v>524</v>
      </c>
      <c r="B526" s="7" t="s">
        <v>1790</v>
      </c>
      <c r="C526" s="7" t="s">
        <v>1896</v>
      </c>
      <c r="D526" s="8" t="s">
        <v>1897</v>
      </c>
      <c r="E526" s="8" t="s">
        <v>1897</v>
      </c>
      <c r="F526" s="9" t="s">
        <v>1898</v>
      </c>
      <c r="G526" s="8" t="s">
        <v>67</v>
      </c>
      <c r="H526" s="8" t="s">
        <v>257</v>
      </c>
      <c r="I526" s="22" t="s">
        <v>226</v>
      </c>
    </row>
    <row r="527" ht="40" customHeight="1" spans="1:9">
      <c r="A527" s="7">
        <v>525</v>
      </c>
      <c r="B527" s="7" t="s">
        <v>1790</v>
      </c>
      <c r="C527" s="7" t="s">
        <v>1899</v>
      </c>
      <c r="D527" s="8" t="s">
        <v>1900</v>
      </c>
      <c r="E527" s="8" t="s">
        <v>1901</v>
      </c>
      <c r="F527" s="9">
        <v>9787040458329</v>
      </c>
      <c r="G527" s="8" t="s">
        <v>33</v>
      </c>
      <c r="H527" s="7" t="s">
        <v>15</v>
      </c>
      <c r="I527" s="19">
        <v>43466</v>
      </c>
    </row>
    <row r="528" ht="40" customHeight="1" spans="1:9">
      <c r="A528" s="7">
        <v>526</v>
      </c>
      <c r="B528" s="7" t="s">
        <v>1790</v>
      </c>
      <c r="C528" s="7" t="s">
        <v>1902</v>
      </c>
      <c r="D528" s="8" t="s">
        <v>1792</v>
      </c>
      <c r="E528" s="8" t="s">
        <v>1793</v>
      </c>
      <c r="F528" s="59" t="s">
        <v>1794</v>
      </c>
      <c r="G528" s="8" t="s">
        <v>1795</v>
      </c>
      <c r="H528" s="7" t="s">
        <v>424</v>
      </c>
      <c r="I528" s="10" t="s">
        <v>658</v>
      </c>
    </row>
    <row r="529" ht="40" customHeight="1" spans="1:9">
      <c r="A529" s="7">
        <v>527</v>
      </c>
      <c r="B529" s="7" t="s">
        <v>1790</v>
      </c>
      <c r="C529" s="7" t="s">
        <v>1903</v>
      </c>
      <c r="D529" s="8" t="s">
        <v>1797</v>
      </c>
      <c r="E529" s="8" t="s">
        <v>1797</v>
      </c>
      <c r="F529" s="9" t="s">
        <v>1798</v>
      </c>
      <c r="G529" s="8" t="s">
        <v>1799</v>
      </c>
      <c r="H529" s="8" t="s">
        <v>49</v>
      </c>
      <c r="I529" s="22" t="s">
        <v>514</v>
      </c>
    </row>
    <row r="530" ht="40" customHeight="1" spans="1:9">
      <c r="A530" s="7">
        <v>528</v>
      </c>
      <c r="B530" s="7" t="s">
        <v>1790</v>
      </c>
      <c r="C530" s="7" t="s">
        <v>1904</v>
      </c>
      <c r="D530" s="8" t="s">
        <v>1905</v>
      </c>
      <c r="E530" s="8" t="s">
        <v>1905</v>
      </c>
      <c r="F530" s="59" t="s">
        <v>1906</v>
      </c>
      <c r="G530" s="8" t="s">
        <v>1907</v>
      </c>
      <c r="H530" s="8" t="s">
        <v>49</v>
      </c>
      <c r="I530" s="22" t="s">
        <v>258</v>
      </c>
    </row>
    <row r="531" ht="40" customHeight="1" spans="1:9">
      <c r="A531" s="7">
        <v>529</v>
      </c>
      <c r="B531" s="7" t="s">
        <v>1790</v>
      </c>
      <c r="C531" s="7" t="s">
        <v>1908</v>
      </c>
      <c r="D531" s="8" t="s">
        <v>1909</v>
      </c>
      <c r="E531" s="8" t="s">
        <v>1910</v>
      </c>
      <c r="F531" s="9" t="s">
        <v>1911</v>
      </c>
      <c r="G531" s="8" t="s">
        <v>33</v>
      </c>
      <c r="H531" s="8" t="s">
        <v>424</v>
      </c>
      <c r="I531" s="22" t="s">
        <v>571</v>
      </c>
    </row>
    <row r="532" ht="40" customHeight="1" spans="1:9">
      <c r="A532" s="7">
        <v>530</v>
      </c>
      <c r="B532" s="7" t="s">
        <v>1790</v>
      </c>
      <c r="C532" s="7" t="s">
        <v>1912</v>
      </c>
      <c r="D532" s="8" t="s">
        <v>1913</v>
      </c>
      <c r="E532" s="8" t="s">
        <v>1914</v>
      </c>
      <c r="F532" s="59" t="s">
        <v>1915</v>
      </c>
      <c r="G532" s="8" t="s">
        <v>33</v>
      </c>
      <c r="H532" s="8" t="s">
        <v>49</v>
      </c>
      <c r="I532" s="22" t="s">
        <v>1065</v>
      </c>
    </row>
    <row r="533" ht="40" customHeight="1" spans="1:9">
      <c r="A533" s="7">
        <v>531</v>
      </c>
      <c r="B533" s="7" t="s">
        <v>1790</v>
      </c>
      <c r="C533" s="7" t="s">
        <v>1916</v>
      </c>
      <c r="D533" s="8" t="s">
        <v>1917</v>
      </c>
      <c r="E533" s="8" t="s">
        <v>1918</v>
      </c>
      <c r="F533" s="59" t="s">
        <v>1919</v>
      </c>
      <c r="G533" s="8" t="s">
        <v>33</v>
      </c>
      <c r="H533" s="8" t="s">
        <v>58</v>
      </c>
      <c r="I533" s="22" t="s">
        <v>1920</v>
      </c>
    </row>
    <row r="534" ht="40" customHeight="1" spans="1:9">
      <c r="A534" s="7">
        <v>532</v>
      </c>
      <c r="B534" s="7" t="s">
        <v>1790</v>
      </c>
      <c r="C534" s="7" t="s">
        <v>1921</v>
      </c>
      <c r="D534" s="8" t="s">
        <v>1922</v>
      </c>
      <c r="E534" s="8" t="s">
        <v>1923</v>
      </c>
      <c r="F534" s="59" t="s">
        <v>1924</v>
      </c>
      <c r="G534" s="8" t="s">
        <v>1925</v>
      </c>
      <c r="H534" s="8" t="s">
        <v>424</v>
      </c>
      <c r="I534" s="22" t="s">
        <v>1926</v>
      </c>
    </row>
    <row r="535" ht="40" customHeight="1" spans="1:9">
      <c r="A535" s="7">
        <v>533</v>
      </c>
      <c r="B535" s="7" t="s">
        <v>1790</v>
      </c>
      <c r="C535" s="7" t="s">
        <v>1927</v>
      </c>
      <c r="D535" s="8" t="s">
        <v>1928</v>
      </c>
      <c r="E535" s="8" t="s">
        <v>1929</v>
      </c>
      <c r="F535" s="9" t="s">
        <v>1930</v>
      </c>
      <c r="G535" s="8" t="s">
        <v>1799</v>
      </c>
      <c r="H535" s="8" t="s">
        <v>101</v>
      </c>
      <c r="I535" s="31">
        <v>43831</v>
      </c>
    </row>
    <row r="536" ht="40" customHeight="1" spans="1:9">
      <c r="A536" s="7">
        <v>534</v>
      </c>
      <c r="B536" s="7" t="s">
        <v>1790</v>
      </c>
      <c r="C536" s="7" t="s">
        <v>1931</v>
      </c>
      <c r="D536" s="8" t="s">
        <v>1932</v>
      </c>
      <c r="E536" s="8" t="s">
        <v>1932</v>
      </c>
      <c r="F536" s="59" t="s">
        <v>1933</v>
      </c>
      <c r="G536" s="8" t="s">
        <v>14</v>
      </c>
      <c r="H536" s="8" t="s">
        <v>15</v>
      </c>
      <c r="I536" s="18" t="s">
        <v>526</v>
      </c>
    </row>
    <row r="537" ht="40" customHeight="1" spans="1:9">
      <c r="A537" s="7">
        <v>535</v>
      </c>
      <c r="B537" s="7" t="s">
        <v>1790</v>
      </c>
      <c r="C537" s="7" t="s">
        <v>1934</v>
      </c>
      <c r="D537" s="8" t="s">
        <v>1935</v>
      </c>
      <c r="E537" s="8" t="s">
        <v>1936</v>
      </c>
      <c r="F537" s="9" t="s">
        <v>1937</v>
      </c>
      <c r="G537" s="8" t="s">
        <v>62</v>
      </c>
      <c r="H537" s="8" t="s">
        <v>15</v>
      </c>
      <c r="I537" s="18" t="s">
        <v>1938</v>
      </c>
    </row>
    <row r="538" ht="40" customHeight="1" spans="1:9">
      <c r="A538" s="7">
        <v>536</v>
      </c>
      <c r="B538" s="7" t="s">
        <v>1790</v>
      </c>
      <c r="C538" s="7" t="s">
        <v>1939</v>
      </c>
      <c r="D538" s="8" t="s">
        <v>1940</v>
      </c>
      <c r="E538" s="8" t="s">
        <v>1941</v>
      </c>
      <c r="F538" s="9" t="s">
        <v>1942</v>
      </c>
      <c r="G538" s="8" t="s">
        <v>62</v>
      </c>
      <c r="H538" s="8" t="s">
        <v>15</v>
      </c>
      <c r="I538" s="22" t="s">
        <v>1075</v>
      </c>
    </row>
    <row r="539" ht="40" customHeight="1" spans="1:9">
      <c r="A539" s="7">
        <v>537</v>
      </c>
      <c r="B539" s="7" t="s">
        <v>1790</v>
      </c>
      <c r="C539" s="7" t="s">
        <v>1943</v>
      </c>
      <c r="D539" s="8" t="s">
        <v>1944</v>
      </c>
      <c r="E539" s="8" t="s">
        <v>1945</v>
      </c>
      <c r="F539" s="9" t="s">
        <v>1946</v>
      </c>
      <c r="G539" s="8" t="s">
        <v>14</v>
      </c>
      <c r="H539" s="7" t="s">
        <v>424</v>
      </c>
      <c r="I539" s="10" t="s">
        <v>230</v>
      </c>
    </row>
    <row r="540" ht="40" customHeight="1" spans="1:9">
      <c r="A540" s="7">
        <v>538</v>
      </c>
      <c r="B540" s="7" t="s">
        <v>1790</v>
      </c>
      <c r="C540" s="7" t="s">
        <v>1947</v>
      </c>
      <c r="D540" s="8" t="s">
        <v>1948</v>
      </c>
      <c r="E540" s="8" t="s">
        <v>1949</v>
      </c>
      <c r="F540" s="9" t="s">
        <v>1950</v>
      </c>
      <c r="G540" s="8" t="s">
        <v>1434</v>
      </c>
      <c r="H540" s="8" t="s">
        <v>101</v>
      </c>
      <c r="I540" s="22" t="s">
        <v>1054</v>
      </c>
    </row>
    <row r="541" ht="40" customHeight="1" spans="1:9">
      <c r="A541" s="7">
        <v>539</v>
      </c>
      <c r="B541" s="7" t="s">
        <v>1790</v>
      </c>
      <c r="C541" s="7" t="s">
        <v>1951</v>
      </c>
      <c r="D541" s="8" t="s">
        <v>1952</v>
      </c>
      <c r="E541" s="8" t="s">
        <v>1953</v>
      </c>
      <c r="F541" s="9" t="s">
        <v>1954</v>
      </c>
      <c r="G541" s="8" t="s">
        <v>24</v>
      </c>
      <c r="H541" s="8" t="s">
        <v>245</v>
      </c>
      <c r="I541" s="22" t="s">
        <v>328</v>
      </c>
    </row>
    <row r="542" ht="40" customHeight="1" spans="1:9">
      <c r="A542" s="7">
        <v>540</v>
      </c>
      <c r="B542" s="7" t="s">
        <v>1790</v>
      </c>
      <c r="C542" s="7" t="s">
        <v>1955</v>
      </c>
      <c r="D542" s="8" t="s">
        <v>1956</v>
      </c>
      <c r="E542" s="8" t="s">
        <v>1802</v>
      </c>
      <c r="F542" s="9" t="s">
        <v>1803</v>
      </c>
      <c r="G542" s="8" t="s">
        <v>1799</v>
      </c>
      <c r="H542" s="16" t="s">
        <v>1804</v>
      </c>
      <c r="I542" s="22" t="s">
        <v>1614</v>
      </c>
    </row>
    <row r="543" ht="40" customHeight="1" spans="1:9">
      <c r="A543" s="7">
        <v>541</v>
      </c>
      <c r="B543" s="7" t="s">
        <v>1790</v>
      </c>
      <c r="C543" s="7" t="s">
        <v>1957</v>
      </c>
      <c r="D543" s="8" t="s">
        <v>1958</v>
      </c>
      <c r="E543" s="8" t="s">
        <v>1959</v>
      </c>
      <c r="F543" s="9" t="s">
        <v>1960</v>
      </c>
      <c r="G543" s="8" t="s">
        <v>67</v>
      </c>
      <c r="H543" s="16" t="s">
        <v>15</v>
      </c>
      <c r="I543" s="18" t="s">
        <v>1961</v>
      </c>
    </row>
    <row r="544" ht="40" customHeight="1" spans="1:9">
      <c r="A544" s="7">
        <v>542</v>
      </c>
      <c r="B544" s="7" t="s">
        <v>1790</v>
      </c>
      <c r="C544" s="61" t="s">
        <v>1962</v>
      </c>
      <c r="D544" s="8" t="s">
        <v>1963</v>
      </c>
      <c r="E544" s="8" t="s">
        <v>1964</v>
      </c>
      <c r="F544" s="59" t="s">
        <v>1965</v>
      </c>
      <c r="G544" s="8" t="s">
        <v>640</v>
      </c>
      <c r="H544" s="8" t="s">
        <v>15</v>
      </c>
      <c r="I544" s="22" t="s">
        <v>1271</v>
      </c>
    </row>
    <row r="545" ht="40" customHeight="1" spans="1:9">
      <c r="A545" s="7">
        <v>543</v>
      </c>
      <c r="B545" s="7" t="s">
        <v>1790</v>
      </c>
      <c r="C545" s="8" t="s">
        <v>1966</v>
      </c>
      <c r="D545" s="8" t="s">
        <v>1967</v>
      </c>
      <c r="E545" s="8" t="s">
        <v>1968</v>
      </c>
      <c r="F545" s="9">
        <v>9787040588903</v>
      </c>
      <c r="G545" s="8" t="s">
        <v>33</v>
      </c>
      <c r="H545" s="8" t="s">
        <v>15</v>
      </c>
      <c r="I545" s="22" t="s">
        <v>514</v>
      </c>
    </row>
    <row r="546" ht="40" customHeight="1" spans="1:9">
      <c r="A546" s="7">
        <v>544</v>
      </c>
      <c r="B546" s="7" t="s">
        <v>1790</v>
      </c>
      <c r="C546" s="7" t="s">
        <v>1969</v>
      </c>
      <c r="D546" s="8" t="s">
        <v>1970</v>
      </c>
      <c r="E546" s="8" t="s">
        <v>1971</v>
      </c>
      <c r="F546" s="9" t="s">
        <v>1972</v>
      </c>
      <c r="G546" s="8" t="s">
        <v>640</v>
      </c>
      <c r="H546" s="8" t="s">
        <v>15</v>
      </c>
      <c r="I546" s="22" t="s">
        <v>692</v>
      </c>
    </row>
    <row r="547" ht="40" customHeight="1" spans="1:9">
      <c r="A547" s="7">
        <v>545</v>
      </c>
      <c r="B547" s="7" t="s">
        <v>1790</v>
      </c>
      <c r="C547" s="7" t="s">
        <v>1973</v>
      </c>
      <c r="D547" s="8" t="s">
        <v>1974</v>
      </c>
      <c r="E547" s="8" t="s">
        <v>1974</v>
      </c>
      <c r="F547" s="9" t="s">
        <v>1975</v>
      </c>
      <c r="G547" s="8" t="s">
        <v>67</v>
      </c>
      <c r="H547" s="8" t="s">
        <v>15</v>
      </c>
      <c r="I547" s="18" t="s">
        <v>658</v>
      </c>
    </row>
    <row r="548" ht="40" customHeight="1" spans="1:9">
      <c r="A548" s="7">
        <v>546</v>
      </c>
      <c r="B548" s="7" t="s">
        <v>1790</v>
      </c>
      <c r="C548" s="7" t="s">
        <v>1976</v>
      </c>
      <c r="D548" s="8" t="s">
        <v>1977</v>
      </c>
      <c r="E548" s="8" t="s">
        <v>1978</v>
      </c>
      <c r="F548" s="9" t="s">
        <v>1979</v>
      </c>
      <c r="G548" s="8" t="s">
        <v>706</v>
      </c>
      <c r="H548" s="8" t="s">
        <v>101</v>
      </c>
      <c r="I548" s="22" t="s">
        <v>995</v>
      </c>
    </row>
    <row r="549" ht="40" customHeight="1" spans="1:9">
      <c r="A549" s="7">
        <v>547</v>
      </c>
      <c r="B549" s="7" t="s">
        <v>1790</v>
      </c>
      <c r="C549" s="7" t="s">
        <v>1980</v>
      </c>
      <c r="D549" s="8" t="s">
        <v>932</v>
      </c>
      <c r="E549" s="8" t="s">
        <v>932</v>
      </c>
      <c r="F549" s="9" t="s">
        <v>1981</v>
      </c>
      <c r="G549" s="8" t="s">
        <v>67</v>
      </c>
      <c r="H549" s="8" t="s">
        <v>15</v>
      </c>
      <c r="I549" s="18" t="s">
        <v>1982</v>
      </c>
    </row>
    <row r="550" ht="40" customHeight="1" spans="1:9">
      <c r="A550" s="7">
        <v>548</v>
      </c>
      <c r="B550" s="7" t="s">
        <v>1790</v>
      </c>
      <c r="C550" s="7" t="s">
        <v>1983</v>
      </c>
      <c r="D550" s="8" t="s">
        <v>1984</v>
      </c>
      <c r="E550" s="8" t="s">
        <v>1985</v>
      </c>
      <c r="F550" s="9" t="s">
        <v>1986</v>
      </c>
      <c r="G550" s="8" t="s">
        <v>24</v>
      </c>
      <c r="H550" s="8" t="s">
        <v>424</v>
      </c>
      <c r="I550" s="22" t="s">
        <v>75</v>
      </c>
    </row>
    <row r="551" ht="40" customHeight="1" spans="1:9">
      <c r="A551" s="7">
        <v>549</v>
      </c>
      <c r="B551" s="7" t="s">
        <v>1790</v>
      </c>
      <c r="C551" s="7" t="s">
        <v>1987</v>
      </c>
      <c r="D551" s="8" t="s">
        <v>1988</v>
      </c>
      <c r="E551" s="8" t="s">
        <v>1989</v>
      </c>
      <c r="F551" s="9" t="s">
        <v>1990</v>
      </c>
      <c r="G551" s="8" t="s">
        <v>1799</v>
      </c>
      <c r="H551" s="8" t="s">
        <v>58</v>
      </c>
      <c r="I551" s="18" t="s">
        <v>1167</v>
      </c>
    </row>
    <row r="552" ht="40" customHeight="1" spans="1:9">
      <c r="A552" s="7">
        <v>550</v>
      </c>
      <c r="B552" s="7" t="s">
        <v>1790</v>
      </c>
      <c r="C552" s="7" t="s">
        <v>1991</v>
      </c>
      <c r="D552" s="8" t="s">
        <v>1992</v>
      </c>
      <c r="E552" s="8" t="s">
        <v>1993</v>
      </c>
      <c r="F552" s="9" t="s">
        <v>1994</v>
      </c>
      <c r="G552" s="8" t="s">
        <v>1995</v>
      </c>
      <c r="H552" s="8" t="s">
        <v>58</v>
      </c>
      <c r="I552" s="22" t="s">
        <v>562</v>
      </c>
    </row>
    <row r="553" ht="40" customHeight="1" spans="1:9">
      <c r="A553" s="7">
        <v>551</v>
      </c>
      <c r="B553" s="7" t="s">
        <v>1996</v>
      </c>
      <c r="C553" s="7">
        <v>1100000101</v>
      </c>
      <c r="D553" s="8" t="s">
        <v>1997</v>
      </c>
      <c r="E553" s="42" t="s">
        <v>1997</v>
      </c>
      <c r="F553" s="64" t="s">
        <v>1998</v>
      </c>
      <c r="G553" s="42" t="s">
        <v>14</v>
      </c>
      <c r="H553" s="42" t="s">
        <v>101</v>
      </c>
      <c r="I553" s="44" t="s">
        <v>562</v>
      </c>
    </row>
    <row r="554" ht="40" customHeight="1" spans="1:9">
      <c r="A554" s="7">
        <v>552</v>
      </c>
      <c r="B554" s="7" t="s">
        <v>1996</v>
      </c>
      <c r="C554" s="7" t="s">
        <v>1999</v>
      </c>
      <c r="D554" s="8" t="s">
        <v>2000</v>
      </c>
      <c r="E554" s="11" t="s">
        <v>2000</v>
      </c>
      <c r="F554" s="12">
        <v>9787040530032</v>
      </c>
      <c r="G554" s="11" t="s">
        <v>33</v>
      </c>
      <c r="H554" s="11" t="s">
        <v>15</v>
      </c>
      <c r="I554" s="27" t="s">
        <v>141</v>
      </c>
    </row>
    <row r="555" ht="40" customHeight="1" spans="1:9">
      <c r="A555" s="7">
        <v>553</v>
      </c>
      <c r="B555" s="7" t="s">
        <v>1996</v>
      </c>
      <c r="C555" s="7" t="s">
        <v>2001</v>
      </c>
      <c r="D555" s="8" t="s">
        <v>2002</v>
      </c>
      <c r="E555" s="11" t="s">
        <v>2003</v>
      </c>
      <c r="F555" s="12">
        <v>9787111653509</v>
      </c>
      <c r="G555" s="11" t="s">
        <v>67</v>
      </c>
      <c r="H555" s="11" t="s">
        <v>424</v>
      </c>
      <c r="I555" s="27" t="s">
        <v>1614</v>
      </c>
    </row>
    <row r="556" ht="40" customHeight="1" spans="1:9">
      <c r="A556" s="7">
        <v>554</v>
      </c>
      <c r="B556" s="7" t="s">
        <v>1996</v>
      </c>
      <c r="C556" s="7" t="s">
        <v>2004</v>
      </c>
      <c r="D556" s="8" t="s">
        <v>2005</v>
      </c>
      <c r="E556" s="11" t="s">
        <v>2005</v>
      </c>
      <c r="F556" s="60" t="s">
        <v>2006</v>
      </c>
      <c r="G556" s="11" t="s">
        <v>2007</v>
      </c>
      <c r="H556" s="11" t="s">
        <v>424</v>
      </c>
      <c r="I556" s="27" t="s">
        <v>605</v>
      </c>
    </row>
    <row r="557" ht="40" customHeight="1" spans="1:9">
      <c r="A557" s="7">
        <v>555</v>
      </c>
      <c r="B557" s="7" t="s">
        <v>1996</v>
      </c>
      <c r="C557" s="7" t="s">
        <v>2008</v>
      </c>
      <c r="D557" s="8" t="s">
        <v>2009</v>
      </c>
      <c r="E557" s="8" t="s">
        <v>2010</v>
      </c>
      <c r="F557" s="9">
        <v>9787040618174</v>
      </c>
      <c r="G557" s="8" t="s">
        <v>33</v>
      </c>
      <c r="H557" s="8" t="s">
        <v>38</v>
      </c>
      <c r="I557" s="31">
        <v>45413</v>
      </c>
    </row>
    <row r="558" ht="40" customHeight="1" spans="1:9">
      <c r="A558" s="7">
        <v>556</v>
      </c>
      <c r="B558" s="7" t="s">
        <v>1996</v>
      </c>
      <c r="C558" s="7" t="s">
        <v>2011</v>
      </c>
      <c r="D558" s="8" t="s">
        <v>2012</v>
      </c>
      <c r="E558" s="11" t="s">
        <v>2013</v>
      </c>
      <c r="F558" s="60" t="s">
        <v>2014</v>
      </c>
      <c r="G558" s="11" t="s">
        <v>33</v>
      </c>
      <c r="H558" s="8" t="s">
        <v>101</v>
      </c>
      <c r="I558" s="31">
        <v>44866</v>
      </c>
    </row>
    <row r="559" ht="40" customHeight="1" spans="1:9">
      <c r="A559" s="7">
        <v>557</v>
      </c>
      <c r="B559" s="7" t="s">
        <v>1996</v>
      </c>
      <c r="C559" s="7" t="s">
        <v>2015</v>
      </c>
      <c r="D559" s="8" t="s">
        <v>2016</v>
      </c>
      <c r="E559" s="11" t="s">
        <v>2017</v>
      </c>
      <c r="F559" s="60" t="s">
        <v>2018</v>
      </c>
      <c r="G559" s="11" t="s">
        <v>2019</v>
      </c>
      <c r="H559" s="11" t="s">
        <v>2020</v>
      </c>
      <c r="I559" s="30" t="s">
        <v>2021</v>
      </c>
    </row>
    <row r="560" ht="40" customHeight="1" spans="1:9">
      <c r="A560" s="7">
        <v>558</v>
      </c>
      <c r="B560" s="7" t="s">
        <v>1996</v>
      </c>
      <c r="C560" s="7" t="s">
        <v>2022</v>
      </c>
      <c r="D560" s="8" t="s">
        <v>2023</v>
      </c>
      <c r="E560" s="8" t="s">
        <v>2024</v>
      </c>
      <c r="F560" s="59" t="s">
        <v>2025</v>
      </c>
      <c r="G560" s="8" t="s">
        <v>299</v>
      </c>
      <c r="H560" s="8" t="s">
        <v>424</v>
      </c>
      <c r="I560" s="31">
        <v>44105</v>
      </c>
    </row>
    <row r="561" ht="40" customHeight="1" spans="1:9">
      <c r="A561" s="7">
        <v>559</v>
      </c>
      <c r="B561" s="7" t="s">
        <v>1996</v>
      </c>
      <c r="C561" s="7" t="s">
        <v>2026</v>
      </c>
      <c r="D561" s="8" t="s">
        <v>2027</v>
      </c>
      <c r="E561" s="11" t="s">
        <v>2028</v>
      </c>
      <c r="F561" s="12">
        <v>9787560357751</v>
      </c>
      <c r="G561" s="11" t="s">
        <v>623</v>
      </c>
      <c r="H561" s="11" t="s">
        <v>15</v>
      </c>
      <c r="I561" s="27" t="s">
        <v>2029</v>
      </c>
    </row>
    <row r="562" ht="40" customHeight="1" spans="1:9">
      <c r="A562" s="7">
        <v>560</v>
      </c>
      <c r="B562" s="7" t="s">
        <v>1996</v>
      </c>
      <c r="C562" s="7">
        <v>1100070100</v>
      </c>
      <c r="D562" s="8" t="s">
        <v>2030</v>
      </c>
      <c r="E562" s="11" t="s">
        <v>2028</v>
      </c>
      <c r="F562" s="12">
        <v>9787560357751</v>
      </c>
      <c r="G562" s="11" t="s">
        <v>623</v>
      </c>
      <c r="H562" s="11" t="s">
        <v>15</v>
      </c>
      <c r="I562" s="27" t="s">
        <v>2029</v>
      </c>
    </row>
    <row r="563" ht="40" customHeight="1" spans="1:9">
      <c r="A563" s="7">
        <v>561</v>
      </c>
      <c r="B563" s="7" t="s">
        <v>1996</v>
      </c>
      <c r="C563" s="7" t="s">
        <v>2031</v>
      </c>
      <c r="D563" s="8" t="s">
        <v>2032</v>
      </c>
      <c r="E563" s="11" t="s">
        <v>2033</v>
      </c>
      <c r="F563" s="60" t="s">
        <v>2034</v>
      </c>
      <c r="G563" s="11" t="s">
        <v>623</v>
      </c>
      <c r="H563" s="11" t="s">
        <v>101</v>
      </c>
      <c r="I563" s="27" t="s">
        <v>939</v>
      </c>
    </row>
    <row r="564" ht="40" customHeight="1" spans="1:9">
      <c r="A564" s="7">
        <v>562</v>
      </c>
      <c r="B564" s="7" t="s">
        <v>1996</v>
      </c>
      <c r="C564" s="7" t="s">
        <v>2035</v>
      </c>
      <c r="D564" s="8" t="s">
        <v>2036</v>
      </c>
      <c r="E564" s="8" t="s">
        <v>2037</v>
      </c>
      <c r="F564" s="9" t="s">
        <v>2038</v>
      </c>
      <c r="G564" s="8" t="s">
        <v>89</v>
      </c>
      <c r="H564" s="8" t="s">
        <v>2039</v>
      </c>
      <c r="I564" s="18" t="s">
        <v>2040</v>
      </c>
    </row>
    <row r="565" ht="40" customHeight="1" spans="1:9">
      <c r="A565" s="7">
        <v>563</v>
      </c>
      <c r="B565" s="7" t="s">
        <v>1996</v>
      </c>
      <c r="C565" s="7">
        <v>1100070900</v>
      </c>
      <c r="D565" s="8" t="s">
        <v>2041</v>
      </c>
      <c r="E565" s="11" t="s">
        <v>2042</v>
      </c>
      <c r="F565" s="60" t="s">
        <v>2043</v>
      </c>
      <c r="G565" s="11" t="s">
        <v>67</v>
      </c>
      <c r="H565" s="11" t="s">
        <v>101</v>
      </c>
      <c r="I565" s="27" t="s">
        <v>226</v>
      </c>
    </row>
    <row r="566" ht="40" customHeight="1" spans="1:9">
      <c r="A566" s="7">
        <v>564</v>
      </c>
      <c r="B566" s="7" t="s">
        <v>1996</v>
      </c>
      <c r="C566" s="7" t="s">
        <v>2044</v>
      </c>
      <c r="D566" s="8" t="s">
        <v>2045</v>
      </c>
      <c r="E566" s="8" t="s">
        <v>2045</v>
      </c>
      <c r="F566" s="9">
        <v>9787030746931</v>
      </c>
      <c r="G566" s="8" t="s">
        <v>14</v>
      </c>
      <c r="H566" s="8" t="s">
        <v>15</v>
      </c>
      <c r="I566" s="27" t="s">
        <v>726</v>
      </c>
    </row>
    <row r="567" ht="40" customHeight="1" spans="1:9">
      <c r="A567" s="7">
        <v>565</v>
      </c>
      <c r="B567" s="7" t="s">
        <v>1996</v>
      </c>
      <c r="C567" s="7">
        <v>1100075500</v>
      </c>
      <c r="D567" s="8" t="s">
        <v>2046</v>
      </c>
      <c r="E567" s="8" t="s">
        <v>2047</v>
      </c>
      <c r="F567" s="59" t="s">
        <v>2048</v>
      </c>
      <c r="G567" s="8" t="s">
        <v>706</v>
      </c>
      <c r="H567" s="8" t="s">
        <v>58</v>
      </c>
      <c r="I567" s="22" t="s">
        <v>254</v>
      </c>
    </row>
    <row r="568" ht="40" customHeight="1" spans="1:9">
      <c r="A568" s="7">
        <v>566</v>
      </c>
      <c r="B568" s="7" t="s">
        <v>1996</v>
      </c>
      <c r="C568" s="7" t="s">
        <v>2049</v>
      </c>
      <c r="D568" s="8" t="s">
        <v>2050</v>
      </c>
      <c r="E568" s="8" t="s">
        <v>2051</v>
      </c>
      <c r="F568" s="59" t="s">
        <v>2052</v>
      </c>
      <c r="G568" s="8" t="s">
        <v>2053</v>
      </c>
      <c r="H568" s="8" t="s">
        <v>15</v>
      </c>
      <c r="I568" s="22" t="s">
        <v>230</v>
      </c>
    </row>
    <row r="569" ht="40" customHeight="1" spans="1:9">
      <c r="A569" s="7">
        <v>567</v>
      </c>
      <c r="B569" s="7" t="s">
        <v>1996</v>
      </c>
      <c r="C569" s="7" t="s">
        <v>2054</v>
      </c>
      <c r="D569" s="8" t="s">
        <v>2055</v>
      </c>
      <c r="E569" s="8" t="s">
        <v>2055</v>
      </c>
      <c r="F569" s="9" t="s">
        <v>2056</v>
      </c>
      <c r="G569" s="8" t="s">
        <v>299</v>
      </c>
      <c r="H569" s="8" t="s">
        <v>15</v>
      </c>
      <c r="I569" s="22" t="s">
        <v>1075</v>
      </c>
    </row>
    <row r="570" ht="40" customHeight="1" spans="1:9">
      <c r="A570" s="7">
        <v>568</v>
      </c>
      <c r="B570" s="7" t="s">
        <v>1996</v>
      </c>
      <c r="C570" s="7" t="s">
        <v>2057</v>
      </c>
      <c r="D570" s="8" t="s">
        <v>2058</v>
      </c>
      <c r="E570" s="8" t="s">
        <v>2059</v>
      </c>
      <c r="F570" s="9" t="s">
        <v>2060</v>
      </c>
      <c r="G570" s="8" t="s">
        <v>14</v>
      </c>
      <c r="H570" s="8" t="s">
        <v>15</v>
      </c>
      <c r="I570" s="22" t="s">
        <v>535</v>
      </c>
    </row>
    <row r="571" ht="40" customHeight="1" spans="1:9">
      <c r="A571" s="7">
        <v>569</v>
      </c>
      <c r="B571" s="7" t="s">
        <v>1996</v>
      </c>
      <c r="C571" s="7">
        <v>1100090501</v>
      </c>
      <c r="D571" s="8" t="s">
        <v>2061</v>
      </c>
      <c r="E571" s="11" t="s">
        <v>2062</v>
      </c>
      <c r="F571" s="60" t="s">
        <v>2063</v>
      </c>
      <c r="G571" s="11" t="s">
        <v>2064</v>
      </c>
      <c r="H571" s="11" t="s">
        <v>58</v>
      </c>
      <c r="I571" s="27" t="s">
        <v>273</v>
      </c>
    </row>
    <row r="572" ht="40" customHeight="1" spans="1:9">
      <c r="A572" s="7">
        <v>570</v>
      </c>
      <c r="B572" s="7" t="s">
        <v>1996</v>
      </c>
      <c r="C572" s="7" t="s">
        <v>2065</v>
      </c>
      <c r="D572" s="8" t="s">
        <v>2042</v>
      </c>
      <c r="E572" s="11" t="s">
        <v>2042</v>
      </c>
      <c r="F572" s="60" t="s">
        <v>2043</v>
      </c>
      <c r="G572" s="11" t="s">
        <v>67</v>
      </c>
      <c r="H572" s="11" t="s">
        <v>101</v>
      </c>
      <c r="I572" s="27" t="s">
        <v>226</v>
      </c>
    </row>
    <row r="573" ht="40" customHeight="1" spans="1:9">
      <c r="A573" s="7">
        <v>571</v>
      </c>
      <c r="B573" s="7" t="s">
        <v>1996</v>
      </c>
      <c r="C573" s="7" t="s">
        <v>2066</v>
      </c>
      <c r="D573" s="8" t="s">
        <v>2067</v>
      </c>
      <c r="E573" s="8" t="s">
        <v>2068</v>
      </c>
      <c r="F573" s="59" t="s">
        <v>2069</v>
      </c>
      <c r="G573" s="8" t="s">
        <v>2070</v>
      </c>
      <c r="H573" s="8" t="s">
        <v>424</v>
      </c>
      <c r="I573" s="22" t="s">
        <v>258</v>
      </c>
    </row>
    <row r="574" ht="40" customHeight="1" spans="1:9">
      <c r="A574" s="7">
        <v>572</v>
      </c>
      <c r="B574" s="7" t="s">
        <v>1996</v>
      </c>
      <c r="C574" s="65" t="s">
        <v>2071</v>
      </c>
      <c r="D574" s="8" t="s">
        <v>1997</v>
      </c>
      <c r="E574" s="42" t="s">
        <v>2072</v>
      </c>
      <c r="F574" s="64" t="s">
        <v>1998</v>
      </c>
      <c r="G574" s="42" t="s">
        <v>14</v>
      </c>
      <c r="H574" s="42" t="s">
        <v>101</v>
      </c>
      <c r="I574" s="44" t="s">
        <v>562</v>
      </c>
    </row>
    <row r="575" ht="40" customHeight="1" spans="1:9">
      <c r="A575" s="7">
        <v>573</v>
      </c>
      <c r="B575" s="7" t="s">
        <v>1996</v>
      </c>
      <c r="C575" s="7" t="s">
        <v>2073</v>
      </c>
      <c r="D575" s="8" t="s">
        <v>2000</v>
      </c>
      <c r="E575" s="11" t="s">
        <v>2000</v>
      </c>
      <c r="F575" s="12">
        <v>9787040530032</v>
      </c>
      <c r="G575" s="11" t="s">
        <v>33</v>
      </c>
      <c r="H575" s="11" t="s">
        <v>15</v>
      </c>
      <c r="I575" s="27" t="s">
        <v>141</v>
      </c>
    </row>
    <row r="576" ht="40" customHeight="1" spans="1:9">
      <c r="A576" s="7">
        <v>574</v>
      </c>
      <c r="B576" s="7" t="s">
        <v>1996</v>
      </c>
      <c r="C576" s="7" t="s">
        <v>2074</v>
      </c>
      <c r="D576" s="8" t="s">
        <v>2075</v>
      </c>
      <c r="E576" s="11" t="s">
        <v>2075</v>
      </c>
      <c r="F576" s="12">
        <v>9787122335876</v>
      </c>
      <c r="G576" s="11" t="s">
        <v>299</v>
      </c>
      <c r="H576" s="11" t="s">
        <v>15</v>
      </c>
      <c r="I576" s="27" t="s">
        <v>283</v>
      </c>
    </row>
    <row r="577" ht="40" customHeight="1" spans="1:9">
      <c r="A577" s="7">
        <v>575</v>
      </c>
      <c r="B577" s="7" t="s">
        <v>1996</v>
      </c>
      <c r="C577" s="7" t="s">
        <v>2076</v>
      </c>
      <c r="D577" s="8" t="s">
        <v>2077</v>
      </c>
      <c r="E577" s="34" t="s">
        <v>2078</v>
      </c>
      <c r="F577" s="66" t="s">
        <v>2079</v>
      </c>
      <c r="G577" s="11" t="s">
        <v>2019</v>
      </c>
      <c r="H577" s="45" t="s">
        <v>2080</v>
      </c>
      <c r="I577" s="30" t="s">
        <v>2081</v>
      </c>
    </row>
    <row r="578" ht="40" customHeight="1" spans="1:9">
      <c r="A578" s="7">
        <v>576</v>
      </c>
      <c r="B578" s="7" t="s">
        <v>1996</v>
      </c>
      <c r="C578" s="7" t="s">
        <v>2082</v>
      </c>
      <c r="D578" s="8" t="s">
        <v>2083</v>
      </c>
      <c r="E578" s="46" t="s">
        <v>2084</v>
      </c>
      <c r="F578" s="47">
        <v>9787122352194</v>
      </c>
      <c r="G578" s="46" t="s">
        <v>299</v>
      </c>
      <c r="H578" s="46" t="s">
        <v>15</v>
      </c>
      <c r="I578" s="48">
        <v>43831</v>
      </c>
    </row>
    <row r="579" ht="40" customHeight="1" spans="1:9">
      <c r="A579" s="7">
        <v>577</v>
      </c>
      <c r="B579" s="7" t="s">
        <v>1996</v>
      </c>
      <c r="C579" s="7" t="s">
        <v>2085</v>
      </c>
      <c r="D579" s="8" t="s">
        <v>99</v>
      </c>
      <c r="E579" s="11" t="s">
        <v>100</v>
      </c>
      <c r="F579" s="60" t="s">
        <v>2086</v>
      </c>
      <c r="G579" s="11" t="s">
        <v>33</v>
      </c>
      <c r="H579" s="11" t="s">
        <v>15</v>
      </c>
      <c r="I579" s="27" t="s">
        <v>1517</v>
      </c>
    </row>
    <row r="580" ht="40" customHeight="1" spans="1:9">
      <c r="A580" s="7">
        <v>578</v>
      </c>
      <c r="B580" s="7" t="s">
        <v>1996</v>
      </c>
      <c r="C580" s="7" t="s">
        <v>2087</v>
      </c>
      <c r="D580" s="8" t="s">
        <v>2088</v>
      </c>
      <c r="E580" s="22" t="s">
        <v>2089</v>
      </c>
      <c r="F580" s="12" t="s">
        <v>2090</v>
      </c>
      <c r="G580" s="22" t="s">
        <v>299</v>
      </c>
      <c r="H580" s="22" t="s">
        <v>38</v>
      </c>
      <c r="I580" s="22" t="s">
        <v>230</v>
      </c>
    </row>
    <row r="581" ht="40" customHeight="1" spans="1:9">
      <c r="A581" s="7">
        <v>579</v>
      </c>
      <c r="B581" s="7" t="s">
        <v>1996</v>
      </c>
      <c r="C581" s="7" t="s">
        <v>2091</v>
      </c>
      <c r="D581" s="8" t="s">
        <v>2092</v>
      </c>
      <c r="E581" s="11" t="s">
        <v>2093</v>
      </c>
      <c r="F581" s="12">
        <v>9787122392428</v>
      </c>
      <c r="G581" s="11" t="s">
        <v>2094</v>
      </c>
      <c r="H581" s="11" t="s">
        <v>15</v>
      </c>
      <c r="I581" s="27" t="s">
        <v>283</v>
      </c>
    </row>
    <row r="582" ht="40" customHeight="1" spans="1:9">
      <c r="A582" s="7">
        <v>580</v>
      </c>
      <c r="B582" s="7" t="s">
        <v>1996</v>
      </c>
      <c r="C582" s="65" t="s">
        <v>2095</v>
      </c>
      <c r="D582" s="8" t="s">
        <v>2096</v>
      </c>
      <c r="E582" s="8" t="s">
        <v>2097</v>
      </c>
      <c r="F582" s="59" t="s">
        <v>2098</v>
      </c>
      <c r="G582" s="22" t="s">
        <v>299</v>
      </c>
      <c r="H582" s="8" t="s">
        <v>101</v>
      </c>
      <c r="I582" s="22" t="s">
        <v>328</v>
      </c>
    </row>
    <row r="583" ht="40" customHeight="1" spans="1:9">
      <c r="A583" s="7">
        <v>581</v>
      </c>
      <c r="B583" s="7" t="s">
        <v>1996</v>
      </c>
      <c r="C583" s="7" t="s">
        <v>2099</v>
      </c>
      <c r="D583" s="8" t="s">
        <v>2100</v>
      </c>
      <c r="E583" s="8" t="s">
        <v>2101</v>
      </c>
      <c r="F583" s="59" t="s">
        <v>2102</v>
      </c>
      <c r="G583" s="8" t="s">
        <v>576</v>
      </c>
      <c r="H583" s="8" t="s">
        <v>245</v>
      </c>
      <c r="I583" s="22" t="s">
        <v>808</v>
      </c>
    </row>
    <row r="584" ht="40" customHeight="1" spans="1:9">
      <c r="A584" s="7">
        <v>582</v>
      </c>
      <c r="B584" s="7" t="s">
        <v>1996</v>
      </c>
      <c r="C584" s="7" t="s">
        <v>2103</v>
      </c>
      <c r="D584" s="8" t="s">
        <v>2104</v>
      </c>
      <c r="E584" s="8" t="s">
        <v>2104</v>
      </c>
      <c r="F584" s="9" t="s">
        <v>2105</v>
      </c>
      <c r="G584" s="8" t="s">
        <v>299</v>
      </c>
      <c r="H584" s="8" t="s">
        <v>15</v>
      </c>
      <c r="I584" s="22" t="s">
        <v>478</v>
      </c>
    </row>
    <row r="585" ht="40" customHeight="1" spans="1:9">
      <c r="A585" s="7">
        <v>583</v>
      </c>
      <c r="B585" s="7" t="s">
        <v>1996</v>
      </c>
      <c r="C585" s="7" t="s">
        <v>2106</v>
      </c>
      <c r="D585" s="8" t="s">
        <v>2107</v>
      </c>
      <c r="E585" s="8" t="s">
        <v>2108</v>
      </c>
      <c r="F585" s="9" t="s">
        <v>2109</v>
      </c>
      <c r="G585" s="8" t="s">
        <v>299</v>
      </c>
      <c r="H585" s="8" t="s">
        <v>424</v>
      </c>
      <c r="I585" s="22" t="s">
        <v>2110</v>
      </c>
    </row>
    <row r="586" ht="40" customHeight="1" spans="1:9">
      <c r="A586" s="7">
        <v>584</v>
      </c>
      <c r="B586" s="7" t="s">
        <v>1996</v>
      </c>
      <c r="C586" s="65" t="s">
        <v>2111</v>
      </c>
      <c r="D586" s="8" t="s">
        <v>2112</v>
      </c>
      <c r="E586" s="8" t="s">
        <v>2113</v>
      </c>
      <c r="F586" s="9"/>
      <c r="G586" s="8" t="s">
        <v>299</v>
      </c>
      <c r="H586" s="8" t="s">
        <v>15</v>
      </c>
      <c r="I586" s="22" t="s">
        <v>254</v>
      </c>
    </row>
    <row r="587" ht="40" customHeight="1" spans="1:9">
      <c r="A587" s="7">
        <v>585</v>
      </c>
      <c r="B587" s="7" t="s">
        <v>1996</v>
      </c>
      <c r="C587" s="7" t="s">
        <v>2114</v>
      </c>
      <c r="D587" s="8" t="s">
        <v>2115</v>
      </c>
      <c r="E587" s="11" t="s">
        <v>2116</v>
      </c>
      <c r="F587" s="60" t="s">
        <v>2117</v>
      </c>
      <c r="G587" s="34" t="s">
        <v>2118</v>
      </c>
      <c r="H587" s="11" t="s">
        <v>15</v>
      </c>
      <c r="I587" s="27" t="s">
        <v>939</v>
      </c>
    </row>
    <row r="588" ht="40" customHeight="1" spans="1:9">
      <c r="A588" s="7">
        <v>586</v>
      </c>
      <c r="B588" s="7" t="s">
        <v>1996</v>
      </c>
      <c r="C588" s="7" t="s">
        <v>2119</v>
      </c>
      <c r="D588" s="8" t="s">
        <v>2120</v>
      </c>
      <c r="E588" s="8" t="s">
        <v>2121</v>
      </c>
      <c r="F588" s="9" t="s">
        <v>2122</v>
      </c>
      <c r="G588" s="8" t="s">
        <v>299</v>
      </c>
      <c r="H588" s="8" t="s">
        <v>49</v>
      </c>
      <c r="I588" s="22" t="s">
        <v>2123</v>
      </c>
    </row>
    <row r="589" ht="40" customHeight="1" spans="1:9">
      <c r="A589" s="7">
        <v>587</v>
      </c>
      <c r="B589" s="7" t="s">
        <v>1996</v>
      </c>
      <c r="C589" s="7" t="s">
        <v>2124</v>
      </c>
      <c r="D589" s="8" t="s">
        <v>2125</v>
      </c>
      <c r="E589" s="22" t="s">
        <v>2126</v>
      </c>
      <c r="F589" s="9" t="s">
        <v>2127</v>
      </c>
      <c r="G589" s="8" t="s">
        <v>299</v>
      </c>
      <c r="H589" s="8" t="s">
        <v>15</v>
      </c>
      <c r="I589" s="22" t="s">
        <v>1718</v>
      </c>
    </row>
    <row r="590" ht="40" customHeight="1" spans="1:9">
      <c r="A590" s="7">
        <v>588</v>
      </c>
      <c r="B590" s="7" t="s">
        <v>1996</v>
      </c>
      <c r="C590" s="7" t="s">
        <v>2128</v>
      </c>
      <c r="D590" s="8" t="s">
        <v>2129</v>
      </c>
      <c r="E590" s="8" t="s">
        <v>2130</v>
      </c>
      <c r="F590" s="9" t="s">
        <v>2131</v>
      </c>
      <c r="G590" s="8" t="s">
        <v>14</v>
      </c>
      <c r="H590" s="8" t="s">
        <v>15</v>
      </c>
      <c r="I590" s="31">
        <v>45536</v>
      </c>
    </row>
    <row r="591" ht="40" customHeight="1" spans="1:9">
      <c r="A591" s="7">
        <v>589</v>
      </c>
      <c r="B591" s="7" t="s">
        <v>1996</v>
      </c>
      <c r="C591" s="7" t="s">
        <v>2132</v>
      </c>
      <c r="D591" s="8" t="s">
        <v>2133</v>
      </c>
      <c r="E591" s="34" t="s">
        <v>2134</v>
      </c>
      <c r="F591" s="63" t="s">
        <v>2135</v>
      </c>
      <c r="G591" s="11" t="s">
        <v>2019</v>
      </c>
      <c r="H591" s="11" t="s">
        <v>2020</v>
      </c>
      <c r="I591" s="30" t="s">
        <v>2021</v>
      </c>
    </row>
    <row r="592" ht="40" customHeight="1" spans="1:9">
      <c r="A592" s="7">
        <v>590</v>
      </c>
      <c r="B592" s="7" t="s">
        <v>1996</v>
      </c>
      <c r="C592" s="7" t="s">
        <v>2136</v>
      </c>
      <c r="D592" s="8" t="s">
        <v>2137</v>
      </c>
      <c r="E592" s="8" t="s">
        <v>2005</v>
      </c>
      <c r="F592" s="59" t="s">
        <v>2006</v>
      </c>
      <c r="G592" s="8" t="s">
        <v>14</v>
      </c>
      <c r="H592" s="8" t="s">
        <v>424</v>
      </c>
      <c r="I592" s="31">
        <v>44927</v>
      </c>
    </row>
    <row r="593" ht="40" customHeight="1" spans="1:9">
      <c r="A593" s="7">
        <v>591</v>
      </c>
      <c r="B593" s="7" t="s">
        <v>1996</v>
      </c>
      <c r="C593" s="7" t="s">
        <v>2138</v>
      </c>
      <c r="D593" s="8" t="s">
        <v>2139</v>
      </c>
      <c r="E593" s="8" t="s">
        <v>2140</v>
      </c>
      <c r="F593" s="9" t="s">
        <v>2141</v>
      </c>
      <c r="G593" s="8" t="s">
        <v>48</v>
      </c>
      <c r="H593" s="8" t="s">
        <v>58</v>
      </c>
      <c r="I593" s="22" t="s">
        <v>1718</v>
      </c>
    </row>
    <row r="594" ht="40" customHeight="1" spans="1:9">
      <c r="A594" s="7">
        <v>592</v>
      </c>
      <c r="B594" s="7" t="s">
        <v>1996</v>
      </c>
      <c r="C594" s="7" t="s">
        <v>2142</v>
      </c>
      <c r="D594" s="8" t="s">
        <v>2143</v>
      </c>
      <c r="E594" s="8" t="s">
        <v>2144</v>
      </c>
      <c r="F594" s="9" t="s">
        <v>2145</v>
      </c>
      <c r="G594" s="8" t="s">
        <v>14</v>
      </c>
      <c r="H594" s="8" t="s">
        <v>15</v>
      </c>
      <c r="I594" s="22" t="s">
        <v>75</v>
      </c>
    </row>
    <row r="595" ht="40" customHeight="1" spans="1:9">
      <c r="A595" s="7">
        <v>593</v>
      </c>
      <c r="B595" s="7" t="s">
        <v>1996</v>
      </c>
      <c r="C595" s="7" t="s">
        <v>2146</v>
      </c>
      <c r="D595" s="8" t="s">
        <v>2147</v>
      </c>
      <c r="E595" s="11" t="s">
        <v>2148</v>
      </c>
      <c r="F595" s="12">
        <v>9787122417268</v>
      </c>
      <c r="G595" s="11" t="s">
        <v>299</v>
      </c>
      <c r="H595" s="11" t="s">
        <v>15</v>
      </c>
      <c r="I595" s="27" t="s">
        <v>600</v>
      </c>
    </row>
    <row r="596" ht="40" customHeight="1" spans="1:9">
      <c r="A596" s="7">
        <v>594</v>
      </c>
      <c r="B596" s="7" t="s">
        <v>1996</v>
      </c>
      <c r="C596" s="7" t="s">
        <v>2149</v>
      </c>
      <c r="D596" s="8" t="s">
        <v>2150</v>
      </c>
      <c r="E596" s="8" t="s">
        <v>2151</v>
      </c>
      <c r="F596" s="9">
        <v>9787122426888</v>
      </c>
      <c r="G596" s="8" t="s">
        <v>299</v>
      </c>
      <c r="H596" s="8" t="s">
        <v>15</v>
      </c>
      <c r="I596" s="22" t="s">
        <v>39</v>
      </c>
    </row>
    <row r="597" ht="40" customHeight="1" spans="1:9">
      <c r="A597" s="7">
        <v>595</v>
      </c>
      <c r="B597" s="7" t="s">
        <v>1996</v>
      </c>
      <c r="C597" s="7" t="s">
        <v>2152</v>
      </c>
      <c r="D597" s="8" t="s">
        <v>2153</v>
      </c>
      <c r="E597" s="8" t="s">
        <v>2154</v>
      </c>
      <c r="F597" s="9" t="s">
        <v>2155</v>
      </c>
      <c r="G597" s="8" t="s">
        <v>299</v>
      </c>
      <c r="H597" s="8" t="s">
        <v>15</v>
      </c>
      <c r="I597" s="22" t="s">
        <v>1882</v>
      </c>
    </row>
    <row r="598" ht="40" customHeight="1" spans="1:9">
      <c r="A598" s="7">
        <v>596</v>
      </c>
      <c r="B598" s="7" t="s">
        <v>1996</v>
      </c>
      <c r="C598" s="7" t="s">
        <v>2156</v>
      </c>
      <c r="D598" s="8" t="s">
        <v>2157</v>
      </c>
      <c r="E598" s="11" t="s">
        <v>2113</v>
      </c>
      <c r="F598" s="60" t="s">
        <v>2158</v>
      </c>
      <c r="G598" s="11" t="s">
        <v>299</v>
      </c>
      <c r="H598" s="11" t="s">
        <v>15</v>
      </c>
      <c r="I598" s="27" t="s">
        <v>254</v>
      </c>
    </row>
    <row r="599" ht="40" customHeight="1" spans="1:9">
      <c r="A599" s="7">
        <v>597</v>
      </c>
      <c r="B599" s="7" t="s">
        <v>1996</v>
      </c>
      <c r="C599" s="7" t="s">
        <v>2159</v>
      </c>
      <c r="D599" s="8" t="s">
        <v>2160</v>
      </c>
      <c r="E599" s="8" t="s">
        <v>2161</v>
      </c>
      <c r="F599" s="9">
        <v>9787122276032</v>
      </c>
      <c r="G599" s="8" t="s">
        <v>299</v>
      </c>
      <c r="H599" s="27" t="s">
        <v>15</v>
      </c>
      <c r="I599" s="22" t="s">
        <v>2162</v>
      </c>
    </row>
    <row r="600" ht="40" customHeight="1" spans="1:9">
      <c r="A600" s="7">
        <v>598</v>
      </c>
      <c r="B600" s="7" t="s">
        <v>1996</v>
      </c>
      <c r="C600" s="7" t="s">
        <v>2163</v>
      </c>
      <c r="D600" s="8" t="s">
        <v>2164</v>
      </c>
      <c r="E600" s="11" t="s">
        <v>2165</v>
      </c>
      <c r="F600" s="59" t="s">
        <v>2166</v>
      </c>
      <c r="G600" s="11" t="s">
        <v>299</v>
      </c>
      <c r="H600" s="11" t="s">
        <v>58</v>
      </c>
      <c r="I600" s="31">
        <v>45292</v>
      </c>
    </row>
    <row r="601" ht="40" customHeight="1" spans="1:9">
      <c r="A601" s="7">
        <v>599</v>
      </c>
      <c r="B601" s="7" t="s">
        <v>1996</v>
      </c>
      <c r="C601" s="7" t="s">
        <v>2167</v>
      </c>
      <c r="D601" s="8" t="s">
        <v>2168</v>
      </c>
      <c r="E601" s="27" t="s">
        <v>2169</v>
      </c>
      <c r="F601" s="59" t="s">
        <v>2170</v>
      </c>
      <c r="G601" s="27" t="s">
        <v>415</v>
      </c>
      <c r="H601" s="27" t="s">
        <v>15</v>
      </c>
      <c r="I601" s="27" t="s">
        <v>581</v>
      </c>
    </row>
    <row r="602" ht="40" customHeight="1" spans="1:9">
      <c r="A602" s="7">
        <v>600</v>
      </c>
      <c r="B602" s="7" t="s">
        <v>1996</v>
      </c>
      <c r="C602" s="7" t="s">
        <v>2171</v>
      </c>
      <c r="D602" s="8" t="s">
        <v>2172</v>
      </c>
      <c r="E602" s="11" t="s">
        <v>2173</v>
      </c>
      <c r="F602" s="60" t="s">
        <v>2174</v>
      </c>
      <c r="G602" s="11" t="s">
        <v>299</v>
      </c>
      <c r="H602" s="11" t="s">
        <v>58</v>
      </c>
      <c r="I602" s="27" t="s">
        <v>654</v>
      </c>
    </row>
    <row r="603" ht="40" customHeight="1" spans="1:9">
      <c r="A603" s="7">
        <v>601</v>
      </c>
      <c r="B603" s="7" t="s">
        <v>1996</v>
      </c>
      <c r="C603" s="7" t="s">
        <v>2175</v>
      </c>
      <c r="D603" s="8" t="s">
        <v>2176</v>
      </c>
      <c r="E603" s="27" t="s">
        <v>2177</v>
      </c>
      <c r="F603" s="59" t="s">
        <v>2178</v>
      </c>
      <c r="G603" s="27" t="s">
        <v>299</v>
      </c>
      <c r="H603" s="27" t="s">
        <v>15</v>
      </c>
      <c r="I603" s="27" t="s">
        <v>29</v>
      </c>
    </row>
    <row r="604" ht="40" customHeight="1" spans="1:9">
      <c r="A604" s="7">
        <v>602</v>
      </c>
      <c r="B604" s="7" t="s">
        <v>1996</v>
      </c>
      <c r="C604" s="7" t="s">
        <v>2179</v>
      </c>
      <c r="D604" s="8" t="s">
        <v>2180</v>
      </c>
      <c r="E604" s="8" t="s">
        <v>2181</v>
      </c>
      <c r="F604" s="9" t="s">
        <v>2182</v>
      </c>
      <c r="G604" s="8" t="s">
        <v>299</v>
      </c>
      <c r="H604" s="8" t="s">
        <v>15</v>
      </c>
      <c r="I604" s="22" t="s">
        <v>29</v>
      </c>
    </row>
    <row r="605" ht="40" customHeight="1" spans="1:9">
      <c r="A605" s="7">
        <v>603</v>
      </c>
      <c r="B605" s="7" t="s">
        <v>1996</v>
      </c>
      <c r="C605" s="7" t="s">
        <v>2183</v>
      </c>
      <c r="D605" s="8" t="s">
        <v>2184</v>
      </c>
      <c r="E605" s="8" t="s">
        <v>2185</v>
      </c>
      <c r="F605" s="9" t="s">
        <v>2186</v>
      </c>
      <c r="G605" s="8" t="s">
        <v>371</v>
      </c>
      <c r="H605" s="8" t="s">
        <v>58</v>
      </c>
      <c r="I605" s="22" t="s">
        <v>478</v>
      </c>
    </row>
    <row r="606" ht="40" customHeight="1" spans="1:9">
      <c r="A606" s="7">
        <v>604</v>
      </c>
      <c r="B606" s="7" t="s">
        <v>1996</v>
      </c>
      <c r="C606" s="7" t="s">
        <v>2187</v>
      </c>
      <c r="D606" s="8" t="s">
        <v>2188</v>
      </c>
      <c r="E606" s="8" t="s">
        <v>2189</v>
      </c>
      <c r="F606" s="9">
        <v>9787111504764</v>
      </c>
      <c r="G606" s="8" t="s">
        <v>67</v>
      </c>
      <c r="H606" s="8" t="s">
        <v>101</v>
      </c>
      <c r="I606" s="22" t="s">
        <v>2190</v>
      </c>
    </row>
    <row r="607" ht="40" customHeight="1" spans="1:9">
      <c r="A607" s="7">
        <v>605</v>
      </c>
      <c r="B607" s="7" t="s">
        <v>1996</v>
      </c>
      <c r="C607" s="7" t="s">
        <v>2191</v>
      </c>
      <c r="D607" s="8" t="s">
        <v>2192</v>
      </c>
      <c r="E607" s="8" t="s">
        <v>2193</v>
      </c>
      <c r="F607" s="9" t="s">
        <v>2194</v>
      </c>
      <c r="G607" s="8" t="s">
        <v>2195</v>
      </c>
      <c r="H607" s="8" t="s">
        <v>15</v>
      </c>
      <c r="I607" s="22" t="s">
        <v>605</v>
      </c>
    </row>
    <row r="608" ht="40" customHeight="1" spans="1:9">
      <c r="A608" s="7">
        <v>606</v>
      </c>
      <c r="B608" s="7" t="s">
        <v>1996</v>
      </c>
      <c r="C608" s="7" t="s">
        <v>2196</v>
      </c>
      <c r="D608" s="8" t="s">
        <v>2197</v>
      </c>
      <c r="E608" s="49" t="s">
        <v>2198</v>
      </c>
      <c r="F608" s="43" t="s">
        <v>2199</v>
      </c>
      <c r="G608" s="42" t="s">
        <v>14</v>
      </c>
      <c r="H608" s="42" t="s">
        <v>15</v>
      </c>
      <c r="I608" s="50" t="s">
        <v>2200</v>
      </c>
    </row>
    <row r="609" ht="40" customHeight="1" spans="1:9">
      <c r="A609" s="7">
        <v>607</v>
      </c>
      <c r="B609" s="7" t="s">
        <v>1996</v>
      </c>
      <c r="C609" s="7" t="s">
        <v>2201</v>
      </c>
      <c r="D609" s="8" t="s">
        <v>2202</v>
      </c>
      <c r="E609" s="8" t="s">
        <v>2203</v>
      </c>
      <c r="F609" s="9" t="s">
        <v>2204</v>
      </c>
      <c r="G609" s="8" t="s">
        <v>67</v>
      </c>
      <c r="H609" s="8" t="s">
        <v>58</v>
      </c>
      <c r="I609" s="31">
        <v>43678</v>
      </c>
    </row>
    <row r="610" ht="40" customHeight="1" spans="1:9">
      <c r="A610" s="7">
        <v>608</v>
      </c>
      <c r="B610" s="7" t="s">
        <v>1996</v>
      </c>
      <c r="C610" s="7" t="s">
        <v>2205</v>
      </c>
      <c r="D610" s="8" t="s">
        <v>2206</v>
      </c>
      <c r="E610" s="11" t="s">
        <v>2207</v>
      </c>
      <c r="F610" s="12">
        <v>9787111682905</v>
      </c>
      <c r="G610" s="11" t="s">
        <v>67</v>
      </c>
      <c r="H610" s="11" t="s">
        <v>15</v>
      </c>
      <c r="I610" s="27" t="s">
        <v>671</v>
      </c>
    </row>
    <row r="611" ht="40" customHeight="1" spans="1:9">
      <c r="A611" s="7">
        <v>609</v>
      </c>
      <c r="B611" s="7" t="s">
        <v>1996</v>
      </c>
      <c r="C611" s="7" t="s">
        <v>2208</v>
      </c>
      <c r="D611" s="8" t="s">
        <v>2209</v>
      </c>
      <c r="E611" s="8" t="s">
        <v>2002</v>
      </c>
      <c r="F611" s="9" t="s">
        <v>2210</v>
      </c>
      <c r="G611" s="11" t="s">
        <v>2211</v>
      </c>
      <c r="H611" s="8" t="s">
        <v>15</v>
      </c>
      <c r="I611" s="27" t="s">
        <v>2212</v>
      </c>
    </row>
    <row r="612" ht="40" customHeight="1" spans="1:9">
      <c r="A612" s="7">
        <v>610</v>
      </c>
      <c r="B612" s="7" t="s">
        <v>1996</v>
      </c>
      <c r="C612" s="7" t="s">
        <v>2213</v>
      </c>
      <c r="D612" s="8" t="s">
        <v>2214</v>
      </c>
      <c r="E612" s="42" t="s">
        <v>2215</v>
      </c>
      <c r="F612" s="43">
        <v>9787524000495</v>
      </c>
      <c r="G612" s="42" t="s">
        <v>415</v>
      </c>
      <c r="H612" s="42" t="s">
        <v>58</v>
      </c>
      <c r="I612" s="44" t="s">
        <v>121</v>
      </c>
    </row>
    <row r="613" ht="40" customHeight="1" spans="1:9">
      <c r="A613" s="7">
        <v>611</v>
      </c>
      <c r="B613" s="7" t="s">
        <v>1996</v>
      </c>
      <c r="C613" s="7" t="s">
        <v>2216</v>
      </c>
      <c r="D613" s="8" t="s">
        <v>2217</v>
      </c>
      <c r="E613" s="27" t="s">
        <v>2218</v>
      </c>
      <c r="F613" s="12" t="s">
        <v>2219</v>
      </c>
      <c r="G613" s="27" t="s">
        <v>640</v>
      </c>
      <c r="H613" s="27" t="s">
        <v>257</v>
      </c>
      <c r="I613" s="27" t="s">
        <v>581</v>
      </c>
    </row>
    <row r="614" ht="40" customHeight="1" spans="1:9">
      <c r="A614" s="7">
        <v>612</v>
      </c>
      <c r="B614" s="7" t="s">
        <v>1996</v>
      </c>
      <c r="C614" s="7" t="s">
        <v>2220</v>
      </c>
      <c r="D614" s="8" t="s">
        <v>2221</v>
      </c>
      <c r="E614" s="11" t="s">
        <v>2222</v>
      </c>
      <c r="F614" s="60" t="s">
        <v>2223</v>
      </c>
      <c r="G614" s="11" t="s">
        <v>2224</v>
      </c>
      <c r="H614" s="11" t="s">
        <v>101</v>
      </c>
      <c r="I614" s="27" t="s">
        <v>2225</v>
      </c>
    </row>
    <row r="615" ht="40" customHeight="1" spans="1:9">
      <c r="A615" s="7">
        <v>613</v>
      </c>
      <c r="B615" s="7" t="s">
        <v>1996</v>
      </c>
      <c r="C615" s="7" t="s">
        <v>2226</v>
      </c>
      <c r="D615" s="8" t="s">
        <v>2227</v>
      </c>
      <c r="E615" s="8" t="s">
        <v>2228</v>
      </c>
      <c r="F615" s="9">
        <v>9787122314222</v>
      </c>
      <c r="G615" s="8" t="s">
        <v>2229</v>
      </c>
      <c r="H615" s="8" t="s">
        <v>58</v>
      </c>
      <c r="I615" s="22" t="s">
        <v>141</v>
      </c>
    </row>
    <row r="616" ht="40" customHeight="1" spans="1:9">
      <c r="A616" s="7">
        <v>614</v>
      </c>
      <c r="B616" s="7" t="s">
        <v>1996</v>
      </c>
      <c r="C616" s="7" t="s">
        <v>2230</v>
      </c>
      <c r="D616" s="8" t="s">
        <v>2231</v>
      </c>
      <c r="E616" s="8" t="s">
        <v>2232</v>
      </c>
      <c r="F616" s="9" t="s">
        <v>2233</v>
      </c>
      <c r="G616" s="11" t="s">
        <v>62</v>
      </c>
      <c r="H616" s="8" t="s">
        <v>101</v>
      </c>
      <c r="I616" s="22" t="s">
        <v>29</v>
      </c>
    </row>
    <row r="617" ht="40" customHeight="1" spans="1:9">
      <c r="A617" s="7">
        <v>615</v>
      </c>
      <c r="B617" s="7" t="s">
        <v>1996</v>
      </c>
      <c r="C617" s="7" t="s">
        <v>2234</v>
      </c>
      <c r="D617" s="8" t="s">
        <v>2235</v>
      </c>
      <c r="E617" s="8" t="s">
        <v>2235</v>
      </c>
      <c r="F617" s="9" t="s">
        <v>2236</v>
      </c>
      <c r="G617" s="8" t="s">
        <v>2237</v>
      </c>
      <c r="H617" s="8" t="s">
        <v>15</v>
      </c>
      <c r="I617" s="22" t="s">
        <v>1614</v>
      </c>
    </row>
    <row r="618" ht="40" customHeight="1" spans="1:9">
      <c r="A618" s="7">
        <v>616</v>
      </c>
      <c r="B618" s="7" t="s">
        <v>1996</v>
      </c>
      <c r="C618" s="7" t="s">
        <v>2238</v>
      </c>
      <c r="D618" s="8" t="s">
        <v>2239</v>
      </c>
      <c r="E618" s="8" t="s">
        <v>2240</v>
      </c>
      <c r="F618" s="9">
        <v>9787122431523</v>
      </c>
      <c r="G618" s="8" t="s">
        <v>299</v>
      </c>
      <c r="H618" s="8" t="s">
        <v>15</v>
      </c>
      <c r="I618" s="22" t="s">
        <v>540</v>
      </c>
    </row>
    <row r="619" ht="40" customHeight="1" spans="1:9">
      <c r="A619" s="7">
        <v>617</v>
      </c>
      <c r="B619" s="7" t="s">
        <v>1996</v>
      </c>
      <c r="C619" s="7" t="s">
        <v>2241</v>
      </c>
      <c r="D619" s="8" t="s">
        <v>2242</v>
      </c>
      <c r="E619" s="27" t="s">
        <v>2242</v>
      </c>
      <c r="F619" s="12" t="s">
        <v>2243</v>
      </c>
      <c r="G619" s="27" t="s">
        <v>62</v>
      </c>
      <c r="H619" s="27" t="s">
        <v>58</v>
      </c>
      <c r="I619" s="27" t="s">
        <v>671</v>
      </c>
    </row>
    <row r="620" ht="40" customHeight="1" spans="1:9">
      <c r="A620" s="7">
        <v>618</v>
      </c>
      <c r="B620" s="7" t="s">
        <v>1996</v>
      </c>
      <c r="C620" s="7" t="s">
        <v>2244</v>
      </c>
      <c r="D620" s="8" t="s">
        <v>2245</v>
      </c>
      <c r="E620" s="11" t="s">
        <v>2042</v>
      </c>
      <c r="F620" s="60" t="s">
        <v>2043</v>
      </c>
      <c r="G620" s="11" t="s">
        <v>67</v>
      </c>
      <c r="H620" s="11" t="s">
        <v>101</v>
      </c>
      <c r="I620" s="27" t="s">
        <v>226</v>
      </c>
    </row>
    <row r="621" ht="40" customHeight="1" spans="1:9">
      <c r="A621" s="7">
        <v>619</v>
      </c>
      <c r="B621" s="7" t="s">
        <v>1996</v>
      </c>
      <c r="C621" s="7" t="s">
        <v>2246</v>
      </c>
      <c r="D621" s="8" t="s">
        <v>2247</v>
      </c>
      <c r="E621" s="11" t="s">
        <v>2042</v>
      </c>
      <c r="F621" s="60" t="s">
        <v>2043</v>
      </c>
      <c r="G621" s="11" t="s">
        <v>67</v>
      </c>
      <c r="H621" s="11" t="s">
        <v>101</v>
      </c>
      <c r="I621" s="27" t="s">
        <v>226</v>
      </c>
    </row>
    <row r="622" ht="40" customHeight="1" spans="1:9">
      <c r="A622" s="7">
        <v>620</v>
      </c>
      <c r="B622" s="7" t="s">
        <v>1996</v>
      </c>
      <c r="C622" s="7" t="s">
        <v>2248</v>
      </c>
      <c r="D622" s="8" t="s">
        <v>2249</v>
      </c>
      <c r="E622" s="8" t="s">
        <v>2250</v>
      </c>
      <c r="F622" s="59" t="s">
        <v>2251</v>
      </c>
      <c r="G622" s="8" t="s">
        <v>623</v>
      </c>
      <c r="H622" s="11" t="s">
        <v>15</v>
      </c>
      <c r="I622" s="31">
        <v>44409</v>
      </c>
    </row>
    <row r="623" ht="40" customHeight="1" spans="1:9">
      <c r="A623" s="7">
        <v>621</v>
      </c>
      <c r="B623" s="7" t="s">
        <v>1996</v>
      </c>
      <c r="C623" s="7" t="s">
        <v>2252</v>
      </c>
      <c r="D623" s="8" t="s">
        <v>2253</v>
      </c>
      <c r="E623" s="11" t="s">
        <v>2042</v>
      </c>
      <c r="F623" s="60" t="s">
        <v>2043</v>
      </c>
      <c r="G623" s="11" t="s">
        <v>67</v>
      </c>
      <c r="H623" s="11" t="s">
        <v>101</v>
      </c>
      <c r="I623" s="27" t="s">
        <v>226</v>
      </c>
    </row>
    <row r="624" s="1" customFormat="1" ht="40" customHeight="1" spans="1:9">
      <c r="A624" s="7">
        <v>622</v>
      </c>
      <c r="B624" s="7" t="s">
        <v>1996</v>
      </c>
      <c r="C624" s="7" t="s">
        <v>2254</v>
      </c>
      <c r="D624" s="8" t="s">
        <v>99</v>
      </c>
      <c r="E624" s="11" t="s">
        <v>100</v>
      </c>
      <c r="F624" s="60" t="s">
        <v>2086</v>
      </c>
      <c r="G624" s="11" t="s">
        <v>33</v>
      </c>
      <c r="H624" s="11" t="s">
        <v>15</v>
      </c>
      <c r="I624" s="27" t="s">
        <v>1517</v>
      </c>
    </row>
    <row r="625" s="1" customFormat="1" ht="40" customHeight="1" spans="1:9">
      <c r="A625" s="7">
        <v>623</v>
      </c>
      <c r="B625" s="7" t="s">
        <v>1996</v>
      </c>
      <c r="C625" s="7" t="s">
        <v>2255</v>
      </c>
      <c r="D625" s="8" t="s">
        <v>2256</v>
      </c>
      <c r="E625" s="8" t="s">
        <v>2257</v>
      </c>
      <c r="F625" s="9" t="s">
        <v>2258</v>
      </c>
      <c r="G625" s="8" t="s">
        <v>33</v>
      </c>
      <c r="H625" s="8" t="s">
        <v>15</v>
      </c>
      <c r="I625" s="22" t="s">
        <v>624</v>
      </c>
    </row>
    <row r="626" ht="40" customHeight="1" spans="1:9">
      <c r="A626" s="7">
        <v>624</v>
      </c>
      <c r="B626" s="7" t="s">
        <v>1996</v>
      </c>
      <c r="C626" s="7" t="s">
        <v>2259</v>
      </c>
      <c r="D626" s="8" t="s">
        <v>2260</v>
      </c>
      <c r="E626" s="8" t="s">
        <v>2261</v>
      </c>
      <c r="F626" s="9">
        <v>9787560318271</v>
      </c>
      <c r="G626" s="8" t="s">
        <v>623</v>
      </c>
      <c r="H626" s="27" t="s">
        <v>101</v>
      </c>
      <c r="I626" s="31">
        <v>41122</v>
      </c>
    </row>
    <row r="627" ht="40" customHeight="1" spans="1:9">
      <c r="A627" s="7">
        <v>625</v>
      </c>
      <c r="B627" s="7" t="s">
        <v>1996</v>
      </c>
      <c r="C627" s="7" t="s">
        <v>2262</v>
      </c>
      <c r="D627" s="8" t="s">
        <v>2263</v>
      </c>
      <c r="E627" s="11" t="s">
        <v>2042</v>
      </c>
      <c r="F627" s="60" t="s">
        <v>2043</v>
      </c>
      <c r="G627" s="11" t="s">
        <v>67</v>
      </c>
      <c r="H627" s="11" t="s">
        <v>101</v>
      </c>
      <c r="I627" s="27" t="s">
        <v>226</v>
      </c>
    </row>
    <row r="628" ht="40" customHeight="1" spans="1:9">
      <c r="A628" s="7">
        <v>626</v>
      </c>
      <c r="B628" s="7" t="s">
        <v>1996</v>
      </c>
      <c r="C628" s="7" t="s">
        <v>2264</v>
      </c>
      <c r="D628" s="8" t="s">
        <v>2265</v>
      </c>
      <c r="E628" s="42" t="s">
        <v>2215</v>
      </c>
      <c r="F628" s="43">
        <v>9787524000495</v>
      </c>
      <c r="G628" s="42" t="s">
        <v>415</v>
      </c>
      <c r="H628" s="42" t="s">
        <v>58</v>
      </c>
      <c r="I628" s="44" t="s">
        <v>121</v>
      </c>
    </row>
    <row r="629" ht="40" customHeight="1" spans="1:9">
      <c r="A629" s="7">
        <v>627</v>
      </c>
      <c r="B629" s="7" t="s">
        <v>1996</v>
      </c>
      <c r="C629" s="7" t="s">
        <v>2266</v>
      </c>
      <c r="D629" s="8" t="s">
        <v>2267</v>
      </c>
      <c r="E629" s="8" t="s">
        <v>2232</v>
      </c>
      <c r="F629" s="9">
        <v>9787302571827</v>
      </c>
      <c r="G629" s="8" t="s">
        <v>62</v>
      </c>
      <c r="H629" s="8" t="s">
        <v>101</v>
      </c>
      <c r="I629" s="31">
        <v>44378</v>
      </c>
    </row>
    <row r="630" ht="40" customHeight="1" spans="1:9">
      <c r="A630" s="7">
        <v>628</v>
      </c>
      <c r="B630" s="7" t="s">
        <v>1996</v>
      </c>
      <c r="C630" s="7" t="s">
        <v>2268</v>
      </c>
      <c r="D630" s="8" t="s">
        <v>2269</v>
      </c>
      <c r="E630" s="11" t="s">
        <v>2270</v>
      </c>
      <c r="F630" s="9">
        <v>9787113274139</v>
      </c>
      <c r="G630" s="11" t="s">
        <v>2271</v>
      </c>
      <c r="H630" s="11" t="s">
        <v>15</v>
      </c>
      <c r="I630" s="27" t="s">
        <v>549</v>
      </c>
    </row>
    <row r="631" ht="40" customHeight="1" spans="1:9">
      <c r="A631" s="7">
        <v>629</v>
      </c>
      <c r="B631" s="8" t="s">
        <v>2272</v>
      </c>
      <c r="C631" s="7" t="s">
        <v>2273</v>
      </c>
      <c r="D631" s="8" t="s">
        <v>2274</v>
      </c>
      <c r="E631" s="11" t="s">
        <v>2275</v>
      </c>
      <c r="F631" s="60" t="s">
        <v>2276</v>
      </c>
      <c r="G631" s="11" t="s">
        <v>2277</v>
      </c>
      <c r="H631" s="11" t="s">
        <v>15</v>
      </c>
      <c r="I631" s="27" t="s">
        <v>44</v>
      </c>
    </row>
    <row r="632" ht="40" customHeight="1" spans="1:9">
      <c r="A632" s="7">
        <v>630</v>
      </c>
      <c r="B632" s="8" t="s">
        <v>2272</v>
      </c>
      <c r="C632" s="7" t="s">
        <v>2278</v>
      </c>
      <c r="D632" s="8" t="s">
        <v>2279</v>
      </c>
      <c r="E632" s="11" t="s">
        <v>2280</v>
      </c>
      <c r="F632" s="12">
        <v>9787544649094</v>
      </c>
      <c r="G632" s="11" t="s">
        <v>2281</v>
      </c>
      <c r="H632" s="11" t="s">
        <v>257</v>
      </c>
      <c r="I632" s="27" t="s">
        <v>319</v>
      </c>
    </row>
    <row r="633" ht="40" customHeight="1" spans="1:9">
      <c r="A633" s="7">
        <v>631</v>
      </c>
      <c r="B633" s="8" t="s">
        <v>2272</v>
      </c>
      <c r="C633" s="7" t="s">
        <v>2282</v>
      </c>
      <c r="D633" s="8" t="s">
        <v>2283</v>
      </c>
      <c r="E633" s="11" t="s">
        <v>2284</v>
      </c>
      <c r="F633" s="35" t="s">
        <v>2285</v>
      </c>
      <c r="G633" s="11" t="s">
        <v>33</v>
      </c>
      <c r="H633" s="11" t="s">
        <v>38</v>
      </c>
      <c r="I633" s="27" t="s">
        <v>230</v>
      </c>
    </row>
    <row r="634" ht="40" customHeight="1" spans="1:9">
      <c r="A634" s="7">
        <v>632</v>
      </c>
      <c r="B634" s="8" t="s">
        <v>2272</v>
      </c>
      <c r="C634" s="7" t="s">
        <v>2286</v>
      </c>
      <c r="D634" s="8" t="s">
        <v>2287</v>
      </c>
      <c r="E634" s="11" t="s">
        <v>2288</v>
      </c>
      <c r="F634" s="60" t="s">
        <v>2289</v>
      </c>
      <c r="G634" s="11" t="s">
        <v>2277</v>
      </c>
      <c r="H634" s="11" t="s">
        <v>15</v>
      </c>
      <c r="I634" s="27" t="s">
        <v>1718</v>
      </c>
    </row>
    <row r="635" s="1" customFormat="1" ht="40" customHeight="1" spans="1:9">
      <c r="A635" s="7">
        <v>633</v>
      </c>
      <c r="B635" s="8" t="s">
        <v>2272</v>
      </c>
      <c r="C635" s="7" t="s">
        <v>2290</v>
      </c>
      <c r="D635" s="8" t="s">
        <v>2291</v>
      </c>
      <c r="E635" s="11" t="s">
        <v>2292</v>
      </c>
      <c r="F635" s="60" t="s">
        <v>2293</v>
      </c>
      <c r="G635" s="11" t="s">
        <v>2281</v>
      </c>
      <c r="H635" s="11" t="s">
        <v>58</v>
      </c>
      <c r="I635" s="27" t="s">
        <v>145</v>
      </c>
    </row>
    <row r="636" s="1" customFormat="1" ht="40" customHeight="1" spans="1:9">
      <c r="A636" s="7">
        <v>634</v>
      </c>
      <c r="B636" s="8" t="s">
        <v>2272</v>
      </c>
      <c r="C636" s="7" t="s">
        <v>2294</v>
      </c>
      <c r="D636" s="8" t="s">
        <v>2295</v>
      </c>
      <c r="E636" s="11" t="s">
        <v>2296</v>
      </c>
      <c r="F636" s="12">
        <v>9787544660990</v>
      </c>
      <c r="G636" s="11" t="s">
        <v>2281</v>
      </c>
      <c r="H636" s="11" t="s">
        <v>58</v>
      </c>
      <c r="I636" s="27" t="s">
        <v>526</v>
      </c>
    </row>
    <row r="637" s="1" customFormat="1" ht="40" customHeight="1" spans="1:9">
      <c r="A637" s="7">
        <v>635</v>
      </c>
      <c r="B637" s="8" t="s">
        <v>2272</v>
      </c>
      <c r="C637" s="7" t="s">
        <v>2297</v>
      </c>
      <c r="D637" s="8" t="s">
        <v>2298</v>
      </c>
      <c r="E637" s="11" t="s">
        <v>2299</v>
      </c>
      <c r="F637" s="60" t="s">
        <v>2300</v>
      </c>
      <c r="G637" s="11" t="s">
        <v>2281</v>
      </c>
      <c r="H637" s="11" t="s">
        <v>58</v>
      </c>
      <c r="I637" s="27" t="s">
        <v>535</v>
      </c>
    </row>
    <row r="638" s="1" customFormat="1" ht="40" customHeight="1" spans="1:9">
      <c r="A638" s="7">
        <v>636</v>
      </c>
      <c r="B638" s="8" t="s">
        <v>2272</v>
      </c>
      <c r="C638" s="7" t="s">
        <v>2301</v>
      </c>
      <c r="D638" s="8" t="s">
        <v>2302</v>
      </c>
      <c r="E638" s="11" t="s">
        <v>2302</v>
      </c>
      <c r="F638" s="60" t="s">
        <v>2303</v>
      </c>
      <c r="G638" s="11" t="s">
        <v>33</v>
      </c>
      <c r="H638" s="11" t="s">
        <v>15</v>
      </c>
      <c r="I638" s="27" t="s">
        <v>2304</v>
      </c>
    </row>
    <row r="639" ht="40" customHeight="1" spans="1:9">
      <c r="A639" s="7">
        <v>637</v>
      </c>
      <c r="B639" s="8" t="s">
        <v>2272</v>
      </c>
      <c r="C639" s="7">
        <v>1120004801</v>
      </c>
      <c r="D639" s="8" t="s">
        <v>2305</v>
      </c>
      <c r="E639" s="11" t="s">
        <v>2306</v>
      </c>
      <c r="F639" s="12">
        <v>9787521350081</v>
      </c>
      <c r="G639" s="11" t="s">
        <v>2277</v>
      </c>
      <c r="H639" s="11" t="s">
        <v>15</v>
      </c>
      <c r="I639" s="27" t="s">
        <v>328</v>
      </c>
    </row>
    <row r="640" ht="40" customHeight="1" spans="1:9">
      <c r="A640" s="7">
        <v>638</v>
      </c>
      <c r="B640" s="8" t="s">
        <v>2272</v>
      </c>
      <c r="C640" s="7">
        <v>1120004801</v>
      </c>
      <c r="D640" s="8" t="s">
        <v>2305</v>
      </c>
      <c r="E640" s="11" t="s">
        <v>2307</v>
      </c>
      <c r="F640" s="60" t="s">
        <v>2308</v>
      </c>
      <c r="G640" s="11" t="s">
        <v>2277</v>
      </c>
      <c r="H640" s="11" t="s">
        <v>15</v>
      </c>
      <c r="I640" s="27" t="s">
        <v>39</v>
      </c>
    </row>
    <row r="641" ht="40" customHeight="1" spans="1:9">
      <c r="A641" s="7">
        <v>639</v>
      </c>
      <c r="B641" s="8" t="s">
        <v>2272</v>
      </c>
      <c r="C641" s="7">
        <v>1120004801</v>
      </c>
      <c r="D641" s="8" t="s">
        <v>2305</v>
      </c>
      <c r="E641" s="11" t="s">
        <v>2309</v>
      </c>
      <c r="F641" s="12">
        <v>9877107278303</v>
      </c>
      <c r="G641" s="34" t="s">
        <v>2310</v>
      </c>
      <c r="H641" s="11" t="s">
        <v>58</v>
      </c>
      <c r="I641" s="27" t="s">
        <v>654</v>
      </c>
    </row>
    <row r="642" ht="40" customHeight="1" spans="1:9">
      <c r="A642" s="7">
        <v>640</v>
      </c>
      <c r="B642" s="8" t="s">
        <v>2272</v>
      </c>
      <c r="C642" s="7" t="s">
        <v>2311</v>
      </c>
      <c r="D642" s="8" t="s">
        <v>2312</v>
      </c>
      <c r="E642" s="11" t="s">
        <v>2313</v>
      </c>
      <c r="F642" s="12">
        <v>9787544668170</v>
      </c>
      <c r="G642" s="11" t="s">
        <v>2281</v>
      </c>
      <c r="H642" s="11" t="s">
        <v>424</v>
      </c>
      <c r="I642" s="27" t="s">
        <v>1882</v>
      </c>
    </row>
    <row r="643" ht="40" customHeight="1" spans="1:9">
      <c r="A643" s="7">
        <v>641</v>
      </c>
      <c r="B643" s="8" t="s">
        <v>2272</v>
      </c>
      <c r="C643" s="7" t="s">
        <v>2314</v>
      </c>
      <c r="D643" s="8" t="s">
        <v>2315</v>
      </c>
      <c r="E643" s="11" t="s">
        <v>2316</v>
      </c>
      <c r="F643" s="12">
        <v>9787521354195</v>
      </c>
      <c r="G643" s="11" t="s">
        <v>2277</v>
      </c>
      <c r="H643" s="11" t="s">
        <v>101</v>
      </c>
      <c r="I643" s="27" t="s">
        <v>39</v>
      </c>
    </row>
    <row r="644" ht="40" customHeight="1" spans="1:9">
      <c r="A644" s="7">
        <v>642</v>
      </c>
      <c r="B644" s="8" t="s">
        <v>2272</v>
      </c>
      <c r="C644" s="7" t="s">
        <v>2317</v>
      </c>
      <c r="D644" s="8" t="s">
        <v>2318</v>
      </c>
      <c r="E644" s="11" t="s">
        <v>2319</v>
      </c>
      <c r="F644" s="12">
        <v>9787521331899</v>
      </c>
      <c r="G644" s="11" t="s">
        <v>2277</v>
      </c>
      <c r="H644" s="11" t="s">
        <v>101</v>
      </c>
      <c r="I644" s="27" t="s">
        <v>263</v>
      </c>
    </row>
    <row r="645" ht="40" customHeight="1" spans="1:9">
      <c r="A645" s="7">
        <v>643</v>
      </c>
      <c r="B645" s="8" t="s">
        <v>2272</v>
      </c>
      <c r="C645" s="7" t="s">
        <v>2320</v>
      </c>
      <c r="D645" s="8" t="s">
        <v>2321</v>
      </c>
      <c r="E645" s="11" t="s">
        <v>2321</v>
      </c>
      <c r="F645" s="60" t="s">
        <v>2322</v>
      </c>
      <c r="G645" s="11" t="s">
        <v>14</v>
      </c>
      <c r="H645" s="11" t="s">
        <v>101</v>
      </c>
      <c r="I645" s="27" t="s">
        <v>726</v>
      </c>
    </row>
    <row r="646" ht="40" customHeight="1" spans="1:9">
      <c r="A646" s="7">
        <v>644</v>
      </c>
      <c r="B646" s="8" t="s">
        <v>2272</v>
      </c>
      <c r="C646" s="7" t="s">
        <v>2323</v>
      </c>
      <c r="D646" s="8" t="s">
        <v>2324</v>
      </c>
      <c r="E646" s="11" t="s">
        <v>2325</v>
      </c>
      <c r="F646" s="12">
        <v>9787567541863</v>
      </c>
      <c r="G646" s="11" t="s">
        <v>2326</v>
      </c>
      <c r="H646" s="11" t="s">
        <v>49</v>
      </c>
      <c r="I646" s="27" t="s">
        <v>25</v>
      </c>
    </row>
    <row r="647" ht="40" customHeight="1" spans="1:9">
      <c r="A647" s="7">
        <v>645</v>
      </c>
      <c r="B647" s="8" t="s">
        <v>2272</v>
      </c>
      <c r="C647" s="7" t="s">
        <v>2327</v>
      </c>
      <c r="D647" s="8" t="s">
        <v>2328</v>
      </c>
      <c r="E647" s="11" t="s">
        <v>2329</v>
      </c>
      <c r="F647" s="60" t="s">
        <v>2330</v>
      </c>
      <c r="G647" s="11" t="s">
        <v>33</v>
      </c>
      <c r="H647" s="11" t="s">
        <v>15</v>
      </c>
      <c r="I647" s="27" t="s">
        <v>531</v>
      </c>
    </row>
    <row r="648" ht="40" customHeight="1" spans="1:9">
      <c r="A648" s="7">
        <v>646</v>
      </c>
      <c r="B648" s="8" t="s">
        <v>2272</v>
      </c>
      <c r="C648" s="7" t="s">
        <v>2331</v>
      </c>
      <c r="D648" s="8" t="s">
        <v>2332</v>
      </c>
      <c r="E648" s="11" t="s">
        <v>2333</v>
      </c>
      <c r="F648" s="12">
        <v>9787302649311</v>
      </c>
      <c r="G648" s="11" t="s">
        <v>62</v>
      </c>
      <c r="H648" s="11" t="s">
        <v>15</v>
      </c>
      <c r="I648" s="27" t="s">
        <v>726</v>
      </c>
    </row>
    <row r="649" ht="40" customHeight="1" spans="1:9">
      <c r="A649" s="7">
        <v>647</v>
      </c>
      <c r="B649" s="8" t="s">
        <v>2272</v>
      </c>
      <c r="C649" s="7" t="s">
        <v>2334</v>
      </c>
      <c r="D649" s="8" t="s">
        <v>2335</v>
      </c>
      <c r="E649" s="11" t="s">
        <v>2336</v>
      </c>
      <c r="F649" s="60" t="s">
        <v>2337</v>
      </c>
      <c r="G649" s="11" t="s">
        <v>2338</v>
      </c>
      <c r="H649" s="11" t="s">
        <v>15</v>
      </c>
      <c r="I649" s="27" t="s">
        <v>63</v>
      </c>
    </row>
    <row r="650" ht="40" customHeight="1" spans="1:9">
      <c r="A650" s="7">
        <v>648</v>
      </c>
      <c r="B650" s="8" t="s">
        <v>2272</v>
      </c>
      <c r="C650" s="7" t="s">
        <v>2339</v>
      </c>
      <c r="D650" s="8" t="s">
        <v>2340</v>
      </c>
      <c r="E650" s="11" t="s">
        <v>2341</v>
      </c>
      <c r="F650" s="60" t="s">
        <v>2342</v>
      </c>
      <c r="G650" s="11" t="s">
        <v>33</v>
      </c>
      <c r="H650" s="11" t="s">
        <v>2343</v>
      </c>
      <c r="I650" s="27" t="s">
        <v>2344</v>
      </c>
    </row>
    <row r="651" ht="40" customHeight="1" spans="1:9">
      <c r="A651" s="7">
        <v>649</v>
      </c>
      <c r="B651" s="8" t="s">
        <v>2272</v>
      </c>
      <c r="C651" s="7" t="s">
        <v>2345</v>
      </c>
      <c r="D651" s="8" t="s">
        <v>2346</v>
      </c>
      <c r="E651" s="11" t="s">
        <v>2347</v>
      </c>
      <c r="F651" s="12">
        <v>9787521354041</v>
      </c>
      <c r="G651" s="11" t="s">
        <v>2277</v>
      </c>
      <c r="H651" s="11" t="s">
        <v>15</v>
      </c>
      <c r="I651" s="27" t="s">
        <v>226</v>
      </c>
    </row>
    <row r="652" ht="40" customHeight="1" spans="1:9">
      <c r="A652" s="7">
        <v>650</v>
      </c>
      <c r="B652" s="8" t="s">
        <v>2272</v>
      </c>
      <c r="C652" s="7" t="s">
        <v>2348</v>
      </c>
      <c r="D652" s="8" t="s">
        <v>2349</v>
      </c>
      <c r="E652" s="11" t="s">
        <v>2350</v>
      </c>
      <c r="F652" s="12">
        <v>9787566127310</v>
      </c>
      <c r="G652" s="11" t="s">
        <v>89</v>
      </c>
      <c r="H652" s="11" t="s">
        <v>15</v>
      </c>
      <c r="I652" s="27" t="s">
        <v>1517</v>
      </c>
    </row>
    <row r="653" ht="40" customHeight="1" spans="1:9">
      <c r="A653" s="7">
        <v>651</v>
      </c>
      <c r="B653" s="8" t="s">
        <v>2272</v>
      </c>
      <c r="C653" s="7" t="s">
        <v>2351</v>
      </c>
      <c r="D653" s="8" t="s">
        <v>2352</v>
      </c>
      <c r="E653" s="11" t="s">
        <v>2353</v>
      </c>
      <c r="F653" s="12">
        <v>9787107278303</v>
      </c>
      <c r="G653" s="11" t="s">
        <v>2310</v>
      </c>
      <c r="H653" s="11" t="s">
        <v>58</v>
      </c>
      <c r="I653" s="27" t="s">
        <v>654</v>
      </c>
    </row>
    <row r="654" ht="40" customHeight="1" spans="1:9">
      <c r="A654" s="7">
        <v>652</v>
      </c>
      <c r="B654" s="8" t="s">
        <v>2272</v>
      </c>
      <c r="C654" s="7" t="s">
        <v>2351</v>
      </c>
      <c r="D654" s="8" t="s">
        <v>2352</v>
      </c>
      <c r="E654" s="11" t="s">
        <v>2354</v>
      </c>
      <c r="F654" s="12">
        <v>9787513529105</v>
      </c>
      <c r="G654" s="11" t="s">
        <v>2277</v>
      </c>
      <c r="H654" s="11" t="s">
        <v>58</v>
      </c>
      <c r="I654" s="27" t="s">
        <v>63</v>
      </c>
    </row>
    <row r="655" ht="40" customHeight="1" spans="1:9">
      <c r="A655" s="7">
        <v>653</v>
      </c>
      <c r="B655" s="8" t="s">
        <v>2272</v>
      </c>
      <c r="C655" s="7" t="s">
        <v>2355</v>
      </c>
      <c r="D655" s="8" t="s">
        <v>2356</v>
      </c>
      <c r="E655" s="11" t="s">
        <v>2357</v>
      </c>
      <c r="F655" s="12">
        <v>9787512391864</v>
      </c>
      <c r="G655" s="11" t="s">
        <v>594</v>
      </c>
      <c r="H655" s="11" t="s">
        <v>58</v>
      </c>
      <c r="I655" s="27" t="s">
        <v>2358</v>
      </c>
    </row>
    <row r="656" ht="40" customHeight="1" spans="1:9">
      <c r="A656" s="7">
        <v>654</v>
      </c>
      <c r="B656" s="8" t="s">
        <v>2272</v>
      </c>
      <c r="C656" s="7" t="s">
        <v>2359</v>
      </c>
      <c r="D656" s="8" t="s">
        <v>2360</v>
      </c>
      <c r="E656" s="11" t="s">
        <v>2361</v>
      </c>
      <c r="F656" s="12" t="s">
        <v>2362</v>
      </c>
      <c r="G656" s="11" t="s">
        <v>2277</v>
      </c>
      <c r="H656" s="11" t="s">
        <v>58</v>
      </c>
      <c r="I656" s="30" t="s">
        <v>2363</v>
      </c>
    </row>
    <row r="657" ht="40" customHeight="1" spans="1:9">
      <c r="A657" s="7">
        <v>655</v>
      </c>
      <c r="B657" s="8" t="s">
        <v>2272</v>
      </c>
      <c r="C657" s="7" t="s">
        <v>2364</v>
      </c>
      <c r="D657" s="8" t="s">
        <v>2365</v>
      </c>
      <c r="E657" s="11" t="s">
        <v>2366</v>
      </c>
      <c r="F657" s="12">
        <v>9787521354584</v>
      </c>
      <c r="G657" s="11" t="s">
        <v>2277</v>
      </c>
      <c r="H657" s="11" t="s">
        <v>58</v>
      </c>
      <c r="I657" s="27" t="s">
        <v>254</v>
      </c>
    </row>
    <row r="658" ht="40" customHeight="1" spans="1:9">
      <c r="A658" s="7">
        <v>656</v>
      </c>
      <c r="B658" s="8" t="s">
        <v>2272</v>
      </c>
      <c r="C658" s="7" t="s">
        <v>2367</v>
      </c>
      <c r="D658" s="8" t="s">
        <v>2368</v>
      </c>
      <c r="E658" s="11" t="s">
        <v>2369</v>
      </c>
      <c r="F658" s="12">
        <v>9787307211650</v>
      </c>
      <c r="G658" s="11" t="s">
        <v>815</v>
      </c>
      <c r="H658" s="11" t="s">
        <v>15</v>
      </c>
      <c r="I658" s="27" t="s">
        <v>2370</v>
      </c>
    </row>
    <row r="659" ht="40" customHeight="1" spans="1:9">
      <c r="A659" s="7">
        <v>657</v>
      </c>
      <c r="B659" s="8" t="s">
        <v>2272</v>
      </c>
      <c r="C659" s="7" t="s">
        <v>2371</v>
      </c>
      <c r="D659" s="8" t="s">
        <v>2372</v>
      </c>
      <c r="E659" s="11" t="s">
        <v>2373</v>
      </c>
      <c r="F659" s="12">
        <v>9787512341461</v>
      </c>
      <c r="G659" s="11" t="s">
        <v>2277</v>
      </c>
      <c r="H659" s="11" t="s">
        <v>101</v>
      </c>
      <c r="I659" s="27" t="s">
        <v>1075</v>
      </c>
    </row>
    <row r="660" ht="40" customHeight="1" spans="1:9">
      <c r="A660" s="7">
        <v>658</v>
      </c>
      <c r="B660" s="8" t="s">
        <v>2272</v>
      </c>
      <c r="C660" s="7" t="s">
        <v>2374</v>
      </c>
      <c r="D660" s="8" t="s">
        <v>99</v>
      </c>
      <c r="E660" s="11" t="s">
        <v>2375</v>
      </c>
      <c r="F660" s="12"/>
      <c r="G660" s="11" t="s">
        <v>2376</v>
      </c>
      <c r="H660" s="11" t="s">
        <v>282</v>
      </c>
      <c r="I660" s="27" t="s">
        <v>531</v>
      </c>
    </row>
    <row r="661" ht="40" customHeight="1" spans="1:9">
      <c r="A661" s="7">
        <v>659</v>
      </c>
      <c r="B661" s="8" t="s">
        <v>2272</v>
      </c>
      <c r="C661" s="7" t="s">
        <v>2377</v>
      </c>
      <c r="D661" s="8" t="s">
        <v>333</v>
      </c>
      <c r="E661" s="11" t="s">
        <v>2378</v>
      </c>
      <c r="F661" s="60" t="s">
        <v>2379</v>
      </c>
      <c r="G661" s="11" t="s">
        <v>2277</v>
      </c>
      <c r="H661" s="11" t="s">
        <v>15</v>
      </c>
      <c r="I661" s="27" t="s">
        <v>273</v>
      </c>
    </row>
    <row r="662" ht="40" customHeight="1" spans="1:9">
      <c r="A662" s="7">
        <v>660</v>
      </c>
      <c r="B662" s="8" t="s">
        <v>2272</v>
      </c>
      <c r="C662" s="8" t="s">
        <v>2380</v>
      </c>
      <c r="D662" s="8" t="s">
        <v>2381</v>
      </c>
      <c r="E662" s="8" t="s">
        <v>2382</v>
      </c>
      <c r="F662" s="17" t="s">
        <v>2383</v>
      </c>
      <c r="G662" s="8" t="s">
        <v>2277</v>
      </c>
      <c r="H662" s="16" t="s">
        <v>2384</v>
      </c>
      <c r="I662" s="18" t="s">
        <v>2385</v>
      </c>
    </row>
    <row r="663" ht="40" customHeight="1" spans="1:9">
      <c r="A663" s="7">
        <v>661</v>
      </c>
      <c r="B663" s="8" t="s">
        <v>2272</v>
      </c>
      <c r="C663" s="8" t="s">
        <v>2380</v>
      </c>
      <c r="D663" s="8" t="s">
        <v>2386</v>
      </c>
      <c r="E663" s="8" t="s">
        <v>2387</v>
      </c>
      <c r="F663" s="9">
        <v>9787521334098</v>
      </c>
      <c r="G663" s="8" t="s">
        <v>2277</v>
      </c>
      <c r="H663" s="16" t="s">
        <v>15</v>
      </c>
      <c r="I663" s="22" t="s">
        <v>549</v>
      </c>
    </row>
    <row r="664" ht="40" customHeight="1" spans="1:9">
      <c r="A664" s="7">
        <v>662</v>
      </c>
      <c r="B664" s="8" t="s">
        <v>2272</v>
      </c>
      <c r="C664" s="8" t="s">
        <v>2380</v>
      </c>
      <c r="D664" s="8" t="s">
        <v>2388</v>
      </c>
      <c r="E664" s="8" t="s">
        <v>2389</v>
      </c>
      <c r="F664" s="9" t="s">
        <v>2390</v>
      </c>
      <c r="G664" s="8" t="s">
        <v>2391</v>
      </c>
      <c r="H664" s="8" t="s">
        <v>58</v>
      </c>
      <c r="I664" s="22" t="s">
        <v>230</v>
      </c>
    </row>
    <row r="665" ht="40" customHeight="1" spans="1:9">
      <c r="A665" s="7">
        <v>663</v>
      </c>
      <c r="B665" s="8" t="s">
        <v>2272</v>
      </c>
      <c r="C665" s="8" t="s">
        <v>2392</v>
      </c>
      <c r="D665" s="8" t="s">
        <v>2393</v>
      </c>
      <c r="E665" s="8" t="s">
        <v>2394</v>
      </c>
      <c r="F665" s="9">
        <v>9787544664721</v>
      </c>
      <c r="G665" s="8" t="s">
        <v>2281</v>
      </c>
      <c r="H665" s="16" t="s">
        <v>15</v>
      </c>
      <c r="I665" s="22" t="s">
        <v>939</v>
      </c>
    </row>
    <row r="666" ht="40" customHeight="1" spans="1:9">
      <c r="A666" s="7">
        <v>664</v>
      </c>
      <c r="B666" s="8" t="s">
        <v>2272</v>
      </c>
      <c r="C666" s="8" t="s">
        <v>2392</v>
      </c>
      <c r="D666" s="8" t="s">
        <v>2395</v>
      </c>
      <c r="E666" s="8" t="s">
        <v>2396</v>
      </c>
      <c r="F666" s="9">
        <v>9787544661522</v>
      </c>
      <c r="G666" s="8" t="s">
        <v>2391</v>
      </c>
      <c r="H666" s="16" t="s">
        <v>15</v>
      </c>
      <c r="I666" s="22" t="s">
        <v>2110</v>
      </c>
    </row>
    <row r="667" ht="40" customHeight="1" spans="1:9">
      <c r="A667" s="7">
        <v>665</v>
      </c>
      <c r="B667" s="8" t="s">
        <v>2272</v>
      </c>
      <c r="C667" s="8" t="s">
        <v>2392</v>
      </c>
      <c r="D667" s="8" t="s">
        <v>2397</v>
      </c>
      <c r="E667" s="8" t="s">
        <v>2398</v>
      </c>
      <c r="F667" s="9">
        <v>9787521366358</v>
      </c>
      <c r="G667" s="8" t="s">
        <v>2277</v>
      </c>
      <c r="H667" s="8" t="s">
        <v>58</v>
      </c>
      <c r="I667" s="22" t="s">
        <v>128</v>
      </c>
    </row>
    <row r="668" ht="40" customHeight="1" spans="1:9">
      <c r="A668" s="7">
        <v>666</v>
      </c>
      <c r="B668" s="8" t="s">
        <v>2272</v>
      </c>
      <c r="C668" s="8" t="s">
        <v>2392</v>
      </c>
      <c r="D668" s="8" t="s">
        <v>2399</v>
      </c>
      <c r="E668" s="8" t="s">
        <v>2400</v>
      </c>
      <c r="F668" s="9">
        <v>9787521361865</v>
      </c>
      <c r="G668" s="8" t="s">
        <v>2277</v>
      </c>
      <c r="H668" s="8" t="s">
        <v>15</v>
      </c>
      <c r="I668" s="22" t="s">
        <v>562</v>
      </c>
    </row>
    <row r="669" ht="40" customHeight="1" spans="1:9">
      <c r="A669" s="7">
        <v>667</v>
      </c>
      <c r="B669" s="8" t="s">
        <v>2272</v>
      </c>
      <c r="C669" s="8" t="s">
        <v>2392</v>
      </c>
      <c r="D669" s="8" t="s">
        <v>2401</v>
      </c>
      <c r="E669" s="8" t="s">
        <v>2387</v>
      </c>
      <c r="F669" s="9">
        <v>9787521234098</v>
      </c>
      <c r="G669" s="8" t="s">
        <v>2277</v>
      </c>
      <c r="H669" s="16" t="s">
        <v>38</v>
      </c>
      <c r="I669" s="22" t="s">
        <v>549</v>
      </c>
    </row>
    <row r="670" ht="40" customHeight="1" spans="1:9">
      <c r="A670" s="7">
        <v>668</v>
      </c>
      <c r="B670" s="8" t="s">
        <v>2272</v>
      </c>
      <c r="C670" s="8" t="s">
        <v>2402</v>
      </c>
      <c r="D670" s="8" t="s">
        <v>2403</v>
      </c>
      <c r="E670" s="8" t="s">
        <v>2404</v>
      </c>
      <c r="F670" s="9">
        <v>9787010125787</v>
      </c>
      <c r="G670" s="8" t="s">
        <v>1387</v>
      </c>
      <c r="H670" s="8" t="s">
        <v>49</v>
      </c>
      <c r="I670" s="18" t="s">
        <v>1043</v>
      </c>
    </row>
    <row r="671" ht="40" customHeight="1" spans="1:9">
      <c r="A671" s="7">
        <v>669</v>
      </c>
      <c r="B671" s="8" t="s">
        <v>2272</v>
      </c>
      <c r="C671" s="8" t="s">
        <v>2405</v>
      </c>
      <c r="D671" s="8" t="s">
        <v>2406</v>
      </c>
      <c r="E671" s="8" t="s">
        <v>2404</v>
      </c>
      <c r="F671" s="9">
        <v>9787010125787</v>
      </c>
      <c r="G671" s="8" t="s">
        <v>1387</v>
      </c>
      <c r="H671" s="8" t="s">
        <v>49</v>
      </c>
      <c r="I671" s="18" t="s">
        <v>1043</v>
      </c>
    </row>
    <row r="672" ht="40" customHeight="1" spans="1:9">
      <c r="A672" s="7">
        <v>670</v>
      </c>
      <c r="B672" s="8" t="s">
        <v>2272</v>
      </c>
      <c r="C672" s="8" t="s">
        <v>2407</v>
      </c>
      <c r="D672" s="8" t="s">
        <v>2408</v>
      </c>
      <c r="E672" s="8" t="s">
        <v>2409</v>
      </c>
      <c r="F672" s="9">
        <v>9787303281305</v>
      </c>
      <c r="G672" s="8" t="s">
        <v>2410</v>
      </c>
      <c r="H672" s="8" t="s">
        <v>58</v>
      </c>
      <c r="I672" s="22" t="s">
        <v>569</v>
      </c>
    </row>
    <row r="673" ht="40" customHeight="1" spans="1:9">
      <c r="A673" s="7">
        <v>671</v>
      </c>
      <c r="B673" s="8" t="s">
        <v>2272</v>
      </c>
      <c r="C673" s="8" t="s">
        <v>2411</v>
      </c>
      <c r="D673" s="8" t="s">
        <v>2412</v>
      </c>
      <c r="E673" s="8" t="s">
        <v>2389</v>
      </c>
      <c r="F673" s="9">
        <v>9787544681636</v>
      </c>
      <c r="G673" s="8" t="s">
        <v>2281</v>
      </c>
      <c r="H673" s="8" t="s">
        <v>15</v>
      </c>
      <c r="I673" s="18" t="s">
        <v>230</v>
      </c>
    </row>
    <row r="674" ht="40" customHeight="1" spans="1:9">
      <c r="A674" s="7">
        <v>672</v>
      </c>
      <c r="B674" s="8" t="s">
        <v>2272</v>
      </c>
      <c r="C674" s="8" t="s">
        <v>2413</v>
      </c>
      <c r="D674" s="8" t="s">
        <v>2414</v>
      </c>
      <c r="E674" s="22" t="s">
        <v>2415</v>
      </c>
      <c r="F674" s="9" t="s">
        <v>2416</v>
      </c>
      <c r="G674" s="22" t="s">
        <v>2277</v>
      </c>
      <c r="H674" s="8" t="s">
        <v>58</v>
      </c>
      <c r="I674" s="22" t="s">
        <v>177</v>
      </c>
    </row>
    <row r="675" ht="40" customHeight="1" spans="1:9">
      <c r="A675" s="7">
        <v>673</v>
      </c>
      <c r="B675" s="8" t="s">
        <v>2272</v>
      </c>
      <c r="C675" s="8" t="s">
        <v>2417</v>
      </c>
      <c r="D675" s="8" t="s">
        <v>2418</v>
      </c>
      <c r="E675" s="8" t="s">
        <v>2419</v>
      </c>
      <c r="F675" s="59" t="s">
        <v>2420</v>
      </c>
      <c r="G675" s="8" t="s">
        <v>2277</v>
      </c>
      <c r="H675" s="21" t="s">
        <v>15</v>
      </c>
      <c r="I675" s="29">
        <v>44228</v>
      </c>
    </row>
    <row r="676" ht="40" customHeight="1" spans="1:9">
      <c r="A676" s="7">
        <v>674</v>
      </c>
      <c r="B676" s="8" t="s">
        <v>2272</v>
      </c>
      <c r="C676" s="8" t="s">
        <v>2421</v>
      </c>
      <c r="D676" s="8" t="s">
        <v>2422</v>
      </c>
      <c r="E676" s="8" t="s">
        <v>2423</v>
      </c>
      <c r="F676" s="9">
        <v>9787300318035</v>
      </c>
      <c r="G676" s="8" t="s">
        <v>1799</v>
      </c>
      <c r="H676" s="8" t="s">
        <v>58</v>
      </c>
      <c r="I676" s="29">
        <v>45108</v>
      </c>
    </row>
    <row r="677" ht="40" customHeight="1" spans="1:9">
      <c r="A677" s="7">
        <v>675</v>
      </c>
      <c r="B677" s="8" t="s">
        <v>2272</v>
      </c>
      <c r="C677" s="8" t="s">
        <v>2424</v>
      </c>
      <c r="D677" s="8" t="s">
        <v>2425</v>
      </c>
      <c r="E677" s="8" t="s">
        <v>2426</v>
      </c>
      <c r="F677" s="9">
        <v>9787302614227</v>
      </c>
      <c r="G677" s="8" t="s">
        <v>62</v>
      </c>
      <c r="H677" s="16" t="s">
        <v>101</v>
      </c>
      <c r="I677" s="31">
        <v>45139</v>
      </c>
    </row>
    <row r="678" ht="40" customHeight="1" spans="1:9">
      <c r="A678" s="7">
        <v>676</v>
      </c>
      <c r="B678" s="8" t="s">
        <v>2272</v>
      </c>
      <c r="C678" s="8" t="s">
        <v>2427</v>
      </c>
      <c r="D678" s="8" t="s">
        <v>2428</v>
      </c>
      <c r="E678" s="8" t="s">
        <v>2429</v>
      </c>
      <c r="F678" s="9" t="s">
        <v>2430</v>
      </c>
      <c r="G678" s="8" t="s">
        <v>62</v>
      </c>
      <c r="H678" s="16" t="s">
        <v>15</v>
      </c>
      <c r="I678" s="29">
        <v>44805</v>
      </c>
    </row>
    <row r="679" ht="40" customHeight="1" spans="1:9">
      <c r="A679" s="7">
        <v>677</v>
      </c>
      <c r="B679" s="8" t="s">
        <v>2272</v>
      </c>
      <c r="C679" s="8" t="s">
        <v>2431</v>
      </c>
      <c r="D679" s="8" t="s">
        <v>2305</v>
      </c>
      <c r="E679" s="8" t="s">
        <v>2307</v>
      </c>
      <c r="F679" s="9" t="s">
        <v>2432</v>
      </c>
      <c r="G679" s="8" t="s">
        <v>2277</v>
      </c>
      <c r="H679" s="8" t="s">
        <v>15</v>
      </c>
      <c r="I679" s="22" t="s">
        <v>549</v>
      </c>
    </row>
    <row r="680" ht="40" customHeight="1" spans="1:9">
      <c r="A680" s="7">
        <v>678</v>
      </c>
      <c r="B680" s="8" t="s">
        <v>2272</v>
      </c>
      <c r="C680" s="8" t="s">
        <v>2431</v>
      </c>
      <c r="D680" s="8" t="s">
        <v>2305</v>
      </c>
      <c r="E680" s="8" t="s">
        <v>2433</v>
      </c>
      <c r="F680" s="9">
        <v>9787513524223</v>
      </c>
      <c r="G680" s="8" t="s">
        <v>2277</v>
      </c>
      <c r="H680" s="8" t="s">
        <v>15</v>
      </c>
      <c r="I680" s="22" t="s">
        <v>328</v>
      </c>
    </row>
    <row r="681" ht="40" customHeight="1" spans="1:9">
      <c r="A681" s="7">
        <v>679</v>
      </c>
      <c r="B681" s="8" t="s">
        <v>2272</v>
      </c>
      <c r="C681" s="8" t="s">
        <v>2431</v>
      </c>
      <c r="D681" s="8" t="s">
        <v>2305</v>
      </c>
      <c r="E681" s="8" t="s">
        <v>2434</v>
      </c>
      <c r="F681" s="9">
        <v>9787107278303</v>
      </c>
      <c r="G681" s="8" t="s">
        <v>2310</v>
      </c>
      <c r="H681" s="8" t="s">
        <v>58</v>
      </c>
      <c r="I681" s="22" t="s">
        <v>654</v>
      </c>
    </row>
    <row r="682" ht="40" customHeight="1" spans="1:9">
      <c r="A682" s="7">
        <v>680</v>
      </c>
      <c r="B682" s="8" t="s">
        <v>2272</v>
      </c>
      <c r="C682" s="8" t="s">
        <v>2435</v>
      </c>
      <c r="D682" s="8" t="s">
        <v>2436</v>
      </c>
      <c r="E682" s="8" t="s">
        <v>2437</v>
      </c>
      <c r="F682" s="59" t="s">
        <v>2438</v>
      </c>
      <c r="G682" s="8" t="s">
        <v>2439</v>
      </c>
      <c r="H682" s="8" t="s">
        <v>2440</v>
      </c>
      <c r="I682" s="31">
        <v>45383</v>
      </c>
    </row>
    <row r="683" ht="40" customHeight="1" spans="1:9">
      <c r="A683" s="7">
        <v>681</v>
      </c>
      <c r="B683" s="8" t="s">
        <v>2272</v>
      </c>
      <c r="C683" s="8" t="s">
        <v>2441</v>
      </c>
      <c r="D683" s="8" t="s">
        <v>2414</v>
      </c>
      <c r="E683" s="22" t="s">
        <v>2415</v>
      </c>
      <c r="F683" s="9" t="s">
        <v>2416</v>
      </c>
      <c r="G683" s="22" t="s">
        <v>2277</v>
      </c>
      <c r="H683" s="8" t="s">
        <v>58</v>
      </c>
      <c r="I683" s="22" t="s">
        <v>177</v>
      </c>
    </row>
    <row r="684" ht="40" customHeight="1" spans="1:9">
      <c r="A684" s="7">
        <v>682</v>
      </c>
      <c r="B684" s="8" t="s">
        <v>2272</v>
      </c>
      <c r="C684" s="8" t="s">
        <v>2442</v>
      </c>
      <c r="D684" s="8" t="s">
        <v>2443</v>
      </c>
      <c r="E684" s="22" t="s">
        <v>2444</v>
      </c>
      <c r="F684" s="59" t="s">
        <v>2445</v>
      </c>
      <c r="G684" s="8" t="s">
        <v>1412</v>
      </c>
      <c r="H684" s="21" t="s">
        <v>15</v>
      </c>
      <c r="I684" s="29">
        <v>45717</v>
      </c>
    </row>
    <row r="685" ht="40" customHeight="1" spans="1:9">
      <c r="A685" s="7">
        <v>683</v>
      </c>
      <c r="B685" s="8" t="s">
        <v>2272</v>
      </c>
      <c r="C685" s="8" t="s">
        <v>2446</v>
      </c>
      <c r="D685" s="8" t="s">
        <v>2447</v>
      </c>
      <c r="E685" s="22" t="s">
        <v>2448</v>
      </c>
      <c r="F685" s="9" t="s">
        <v>2449</v>
      </c>
      <c r="G685" s="8" t="s">
        <v>2277</v>
      </c>
      <c r="H685" s="8" t="s">
        <v>101</v>
      </c>
      <c r="I685" s="22" t="s">
        <v>205</v>
      </c>
    </row>
    <row r="686" ht="40" customHeight="1" spans="1:9">
      <c r="A686" s="7">
        <v>684</v>
      </c>
      <c r="B686" s="8" t="s">
        <v>2272</v>
      </c>
      <c r="C686" s="8" t="s">
        <v>2450</v>
      </c>
      <c r="D686" s="8" t="s">
        <v>2425</v>
      </c>
      <c r="E686" s="8" t="s">
        <v>2426</v>
      </c>
      <c r="F686" s="9">
        <v>9787302614227</v>
      </c>
      <c r="G686" s="8" t="s">
        <v>62</v>
      </c>
      <c r="H686" s="16" t="s">
        <v>101</v>
      </c>
      <c r="I686" s="31">
        <v>45139</v>
      </c>
    </row>
    <row r="687" ht="40" customHeight="1" spans="1:9">
      <c r="A687" s="7">
        <v>685</v>
      </c>
      <c r="B687" s="8" t="s">
        <v>2272</v>
      </c>
      <c r="C687" s="8" t="s">
        <v>2451</v>
      </c>
      <c r="D687" s="8" t="s">
        <v>2422</v>
      </c>
      <c r="E687" s="8" t="s">
        <v>2423</v>
      </c>
      <c r="F687" s="9">
        <v>9787300318035</v>
      </c>
      <c r="G687" s="8" t="s">
        <v>1799</v>
      </c>
      <c r="H687" s="8" t="s">
        <v>58</v>
      </c>
      <c r="I687" s="29">
        <v>45108</v>
      </c>
    </row>
    <row r="688" ht="40" customHeight="1" spans="1:9">
      <c r="A688" s="7">
        <v>686</v>
      </c>
      <c r="B688" s="8" t="s">
        <v>2272</v>
      </c>
      <c r="C688" s="8" t="s">
        <v>2452</v>
      </c>
      <c r="D688" s="8" t="s">
        <v>2447</v>
      </c>
      <c r="E688" s="22" t="s">
        <v>2448</v>
      </c>
      <c r="F688" s="9" t="s">
        <v>2449</v>
      </c>
      <c r="G688" s="8" t="s">
        <v>2277</v>
      </c>
      <c r="H688" s="8" t="s">
        <v>101</v>
      </c>
      <c r="I688" s="22" t="s">
        <v>205</v>
      </c>
    </row>
    <row r="689" ht="40" customHeight="1" spans="1:9">
      <c r="A689" s="7">
        <v>687</v>
      </c>
      <c r="B689" s="8" t="s">
        <v>2272</v>
      </c>
      <c r="C689" s="8" t="s">
        <v>2453</v>
      </c>
      <c r="D689" s="8" t="s">
        <v>2454</v>
      </c>
      <c r="E689" s="8" t="s">
        <v>2434</v>
      </c>
      <c r="F689" s="9">
        <v>9787107278303</v>
      </c>
      <c r="G689" s="8" t="s">
        <v>2310</v>
      </c>
      <c r="H689" s="8" t="s">
        <v>58</v>
      </c>
      <c r="I689" s="22" t="s">
        <v>654</v>
      </c>
    </row>
    <row r="690" ht="40" customHeight="1" spans="1:9">
      <c r="A690" s="7">
        <v>688</v>
      </c>
      <c r="B690" s="8" t="s">
        <v>2272</v>
      </c>
      <c r="C690" s="8" t="s">
        <v>2351</v>
      </c>
      <c r="D690" s="8" t="s">
        <v>2352</v>
      </c>
      <c r="E690" s="8" t="s">
        <v>2354</v>
      </c>
      <c r="F690" s="9">
        <v>9787513529105</v>
      </c>
      <c r="G690" s="8" t="s">
        <v>2277</v>
      </c>
      <c r="H690" s="8" t="s">
        <v>15</v>
      </c>
      <c r="I690" s="22" t="s">
        <v>63</v>
      </c>
    </row>
    <row r="691" ht="40" customHeight="1" spans="1:9">
      <c r="A691" s="7">
        <v>689</v>
      </c>
      <c r="B691" s="8" t="s">
        <v>2272</v>
      </c>
      <c r="C691" s="8" t="s">
        <v>2351</v>
      </c>
      <c r="D691" s="8" t="s">
        <v>2352</v>
      </c>
      <c r="E691" s="8" t="s">
        <v>2353</v>
      </c>
      <c r="F691" s="9">
        <v>9787107278303</v>
      </c>
      <c r="G691" s="8" t="s">
        <v>2310</v>
      </c>
      <c r="H691" s="8" t="s">
        <v>58</v>
      </c>
      <c r="I691" s="22" t="s">
        <v>654</v>
      </c>
    </row>
    <row r="692" ht="40" customHeight="1" spans="1:9">
      <c r="A692" s="7">
        <v>690</v>
      </c>
      <c r="B692" s="8" t="s">
        <v>2272</v>
      </c>
      <c r="C692" s="8" t="s">
        <v>2455</v>
      </c>
      <c r="D692" s="8" t="s">
        <v>2428</v>
      </c>
      <c r="E692" s="8" t="s">
        <v>2429</v>
      </c>
      <c r="F692" s="9" t="s">
        <v>2430</v>
      </c>
      <c r="G692" s="8" t="s">
        <v>62</v>
      </c>
      <c r="H692" s="16" t="s">
        <v>15</v>
      </c>
      <c r="I692" s="29">
        <v>44805</v>
      </c>
    </row>
    <row r="693" ht="40" customHeight="1" spans="1:9">
      <c r="A693" s="7">
        <v>691</v>
      </c>
      <c r="B693" s="8" t="s">
        <v>2272</v>
      </c>
      <c r="C693" s="8" t="s">
        <v>2456</v>
      </c>
      <c r="D693" s="8" t="s">
        <v>2418</v>
      </c>
      <c r="E693" s="8" t="s">
        <v>2419</v>
      </c>
      <c r="F693" s="59" t="s">
        <v>2420</v>
      </c>
      <c r="G693" s="8" t="s">
        <v>2277</v>
      </c>
      <c r="H693" s="21" t="s">
        <v>15</v>
      </c>
      <c r="I693" s="29">
        <v>44228</v>
      </c>
    </row>
    <row r="694" ht="40" customHeight="1" spans="1:9">
      <c r="A694" s="7">
        <v>692</v>
      </c>
      <c r="B694" s="8" t="s">
        <v>2272</v>
      </c>
      <c r="C694" s="8" t="s">
        <v>2457</v>
      </c>
      <c r="D694" s="8" t="s">
        <v>2458</v>
      </c>
      <c r="E694" s="8" t="s">
        <v>2459</v>
      </c>
      <c r="F694" s="9">
        <v>9787302625346</v>
      </c>
      <c r="G694" s="8" t="s">
        <v>62</v>
      </c>
      <c r="H694" s="8" t="s">
        <v>15</v>
      </c>
      <c r="I694" s="22" t="s">
        <v>1075</v>
      </c>
    </row>
    <row r="695" ht="40" customHeight="1" spans="1:9">
      <c r="A695" s="7">
        <v>693</v>
      </c>
      <c r="B695" s="8" t="s">
        <v>2272</v>
      </c>
      <c r="C695" s="8" t="s">
        <v>2460</v>
      </c>
      <c r="D695" s="8" t="s">
        <v>2461</v>
      </c>
      <c r="E695" s="8" t="s">
        <v>2462</v>
      </c>
      <c r="F695" s="9">
        <v>9787521343540</v>
      </c>
      <c r="G695" s="8" t="s">
        <v>2277</v>
      </c>
      <c r="H695" s="16" t="s">
        <v>15</v>
      </c>
      <c r="I695" s="22" t="s">
        <v>132</v>
      </c>
    </row>
    <row r="696" ht="40" customHeight="1" spans="1:9">
      <c r="A696" s="7">
        <v>694</v>
      </c>
      <c r="B696" s="8" t="s">
        <v>2272</v>
      </c>
      <c r="C696" s="8" t="s">
        <v>2463</v>
      </c>
      <c r="D696" s="8" t="s">
        <v>2464</v>
      </c>
      <c r="E696" s="8" t="s">
        <v>2465</v>
      </c>
      <c r="F696" s="9">
        <v>9787521345544</v>
      </c>
      <c r="G696" s="8" t="s">
        <v>2277</v>
      </c>
      <c r="H696" s="16" t="s">
        <v>15</v>
      </c>
      <c r="I696" s="18" t="s">
        <v>514</v>
      </c>
    </row>
    <row r="697" ht="40" customHeight="1" spans="1:9">
      <c r="A697" s="7">
        <v>695</v>
      </c>
      <c r="B697" s="8" t="s">
        <v>2272</v>
      </c>
      <c r="C697" s="8" t="s">
        <v>2466</v>
      </c>
      <c r="D697" s="8" t="s">
        <v>2467</v>
      </c>
      <c r="E697" s="8" t="s">
        <v>2434</v>
      </c>
      <c r="F697" s="9">
        <v>9787107278303</v>
      </c>
      <c r="G697" s="8" t="s">
        <v>2310</v>
      </c>
      <c r="H697" s="8" t="s">
        <v>58</v>
      </c>
      <c r="I697" s="22" t="s">
        <v>654</v>
      </c>
    </row>
    <row r="698" ht="40" customHeight="1" spans="1:9">
      <c r="A698" s="7">
        <v>696</v>
      </c>
      <c r="B698" s="8" t="s">
        <v>2272</v>
      </c>
      <c r="C698" s="8" t="s">
        <v>2468</v>
      </c>
      <c r="D698" s="8" t="s">
        <v>2469</v>
      </c>
      <c r="E698" s="8" t="s">
        <v>2470</v>
      </c>
      <c r="F698" s="9">
        <v>9787513524223</v>
      </c>
      <c r="G698" s="8" t="s">
        <v>2277</v>
      </c>
      <c r="H698" s="8" t="s">
        <v>15</v>
      </c>
      <c r="I698" s="22" t="s">
        <v>63</v>
      </c>
    </row>
    <row r="699" ht="40" customHeight="1" spans="1:9">
      <c r="A699" s="7">
        <v>697</v>
      </c>
      <c r="B699" s="8" t="s">
        <v>2272</v>
      </c>
      <c r="C699" s="8" t="s">
        <v>2471</v>
      </c>
      <c r="D699" s="8" t="s">
        <v>2454</v>
      </c>
      <c r="E699" s="8" t="s">
        <v>2434</v>
      </c>
      <c r="F699" s="9">
        <v>9787107278303</v>
      </c>
      <c r="G699" s="8" t="s">
        <v>2310</v>
      </c>
      <c r="H699" s="8" t="s">
        <v>58</v>
      </c>
      <c r="I699" s="22" t="s">
        <v>654</v>
      </c>
    </row>
    <row r="700" ht="40" customHeight="1" spans="1:9">
      <c r="A700" s="7">
        <v>698</v>
      </c>
      <c r="B700" s="8" t="s">
        <v>2272</v>
      </c>
      <c r="C700" s="8" t="s">
        <v>2472</v>
      </c>
      <c r="D700" s="8" t="s">
        <v>2473</v>
      </c>
      <c r="E700" s="8" t="s">
        <v>2462</v>
      </c>
      <c r="F700" s="9">
        <v>9787521343540</v>
      </c>
      <c r="G700" s="8" t="s">
        <v>2277</v>
      </c>
      <c r="H700" s="16" t="s">
        <v>15</v>
      </c>
      <c r="I700" s="22" t="s">
        <v>132</v>
      </c>
    </row>
    <row r="701" ht="40" customHeight="1" spans="1:9">
      <c r="A701" s="7">
        <v>699</v>
      </c>
      <c r="B701" s="8" t="s">
        <v>2272</v>
      </c>
      <c r="C701" s="22" t="s">
        <v>2474</v>
      </c>
      <c r="D701" s="8" t="s">
        <v>2475</v>
      </c>
      <c r="E701" s="8" t="s">
        <v>2476</v>
      </c>
      <c r="F701" s="9">
        <v>9787521338348</v>
      </c>
      <c r="G701" s="8" t="s">
        <v>2277</v>
      </c>
      <c r="H701" s="8" t="s">
        <v>15</v>
      </c>
      <c r="I701" s="22" t="s">
        <v>549</v>
      </c>
    </row>
    <row r="702" ht="40" customHeight="1" spans="1:9">
      <c r="A702" s="7">
        <v>700</v>
      </c>
      <c r="B702" s="8" t="s">
        <v>2272</v>
      </c>
      <c r="C702" s="22" t="s">
        <v>2477</v>
      </c>
      <c r="D702" s="8" t="s">
        <v>2478</v>
      </c>
      <c r="E702" s="8" t="s">
        <v>2479</v>
      </c>
      <c r="F702" s="9" t="s">
        <v>2480</v>
      </c>
      <c r="G702" s="8" t="s">
        <v>2277</v>
      </c>
      <c r="H702" s="8" t="s">
        <v>15</v>
      </c>
      <c r="I702" s="22" t="s">
        <v>39</v>
      </c>
    </row>
    <row r="703" ht="40" customHeight="1" spans="1:9">
      <c r="A703" s="7">
        <v>701</v>
      </c>
      <c r="B703" s="8" t="s">
        <v>2272</v>
      </c>
      <c r="C703" s="22" t="s">
        <v>2481</v>
      </c>
      <c r="D703" s="8" t="s">
        <v>2482</v>
      </c>
      <c r="E703" s="8" t="s">
        <v>2483</v>
      </c>
      <c r="F703" s="9" t="s">
        <v>2484</v>
      </c>
      <c r="G703" s="8" t="s">
        <v>2277</v>
      </c>
      <c r="H703" s="8" t="s">
        <v>58</v>
      </c>
      <c r="I703" s="22" t="s">
        <v>328</v>
      </c>
    </row>
    <row r="704" ht="40" customHeight="1" spans="1:9">
      <c r="A704" s="7">
        <v>702</v>
      </c>
      <c r="B704" s="8" t="s">
        <v>2272</v>
      </c>
      <c r="C704" s="22" t="s">
        <v>2485</v>
      </c>
      <c r="D704" s="8" t="s">
        <v>2486</v>
      </c>
      <c r="E704" s="8" t="s">
        <v>2487</v>
      </c>
      <c r="F704" s="9" t="s">
        <v>2488</v>
      </c>
      <c r="G704" s="8" t="s">
        <v>2277</v>
      </c>
      <c r="H704" s="8" t="s">
        <v>101</v>
      </c>
      <c r="I704" s="22" t="s">
        <v>205</v>
      </c>
    </row>
    <row r="705" ht="40" customHeight="1" spans="1:9">
      <c r="A705" s="7">
        <v>703</v>
      </c>
      <c r="B705" s="7" t="s">
        <v>2489</v>
      </c>
      <c r="C705" s="7">
        <v>1130000201</v>
      </c>
      <c r="D705" s="8" t="s">
        <v>2490</v>
      </c>
      <c r="E705" s="11" t="s">
        <v>2491</v>
      </c>
      <c r="F705" s="60" t="s">
        <v>2492</v>
      </c>
      <c r="G705" s="11" t="s">
        <v>410</v>
      </c>
      <c r="H705" s="15" t="s">
        <v>15</v>
      </c>
      <c r="I705" s="14" t="s">
        <v>2493</v>
      </c>
    </row>
    <row r="706" ht="40" customHeight="1" spans="1:9">
      <c r="A706" s="7">
        <v>704</v>
      </c>
      <c r="B706" s="7" t="s">
        <v>2489</v>
      </c>
      <c r="C706" s="7" t="s">
        <v>2494</v>
      </c>
      <c r="D706" s="8" t="s">
        <v>2495</v>
      </c>
      <c r="E706" s="11" t="s">
        <v>2496</v>
      </c>
      <c r="F706" s="60" t="s">
        <v>2497</v>
      </c>
      <c r="G706" s="11" t="s">
        <v>2498</v>
      </c>
      <c r="H706" s="15" t="s">
        <v>15</v>
      </c>
      <c r="I706" s="32">
        <v>44562</v>
      </c>
    </row>
    <row r="707" ht="40" customHeight="1" spans="1:9">
      <c r="A707" s="7">
        <v>705</v>
      </c>
      <c r="B707" s="7" t="s">
        <v>2489</v>
      </c>
      <c r="C707" s="7" t="s">
        <v>2499</v>
      </c>
      <c r="D707" s="8" t="s">
        <v>2500</v>
      </c>
      <c r="E707" s="11" t="s">
        <v>2501</v>
      </c>
      <c r="F707" s="60" t="s">
        <v>2502</v>
      </c>
      <c r="G707" s="8" t="s">
        <v>2503</v>
      </c>
      <c r="H707" s="7" t="s">
        <v>58</v>
      </c>
      <c r="I707" s="19">
        <v>44531</v>
      </c>
    </row>
    <row r="708" ht="40" customHeight="1" spans="1:9">
      <c r="A708" s="7">
        <v>706</v>
      </c>
      <c r="B708" s="7" t="s">
        <v>2489</v>
      </c>
      <c r="C708" s="7" t="s">
        <v>2504</v>
      </c>
      <c r="D708" s="8" t="s">
        <v>2505</v>
      </c>
      <c r="E708" s="11" t="s">
        <v>2506</v>
      </c>
      <c r="F708" s="60" t="s">
        <v>2507</v>
      </c>
      <c r="G708" s="11" t="s">
        <v>2508</v>
      </c>
      <c r="H708" s="15" t="s">
        <v>15</v>
      </c>
      <c r="I708" s="32">
        <v>37895</v>
      </c>
    </row>
    <row r="709" ht="40" customHeight="1" spans="1:9">
      <c r="A709" s="7">
        <v>707</v>
      </c>
      <c r="B709" s="7" t="s">
        <v>2489</v>
      </c>
      <c r="C709" s="7">
        <v>1130001000</v>
      </c>
      <c r="D709" s="8" t="s">
        <v>2509</v>
      </c>
      <c r="E709" s="11" t="s">
        <v>2510</v>
      </c>
      <c r="F709" s="60" t="s">
        <v>2511</v>
      </c>
      <c r="G709" s="11" t="s">
        <v>2512</v>
      </c>
      <c r="H709" s="15" t="s">
        <v>15</v>
      </c>
      <c r="I709" s="32">
        <v>44896</v>
      </c>
    </row>
    <row r="710" ht="40" customHeight="1" spans="1:9">
      <c r="A710" s="7">
        <v>708</v>
      </c>
      <c r="B710" s="7" t="s">
        <v>2489</v>
      </c>
      <c r="C710" s="7" t="s">
        <v>2513</v>
      </c>
      <c r="D710" s="8" t="s">
        <v>2514</v>
      </c>
      <c r="E710" s="8" t="s">
        <v>2515</v>
      </c>
      <c r="F710" s="59" t="s">
        <v>2516</v>
      </c>
      <c r="G710" s="8" t="s">
        <v>2517</v>
      </c>
      <c r="H710" s="7" t="s">
        <v>15</v>
      </c>
      <c r="I710" s="19">
        <v>45444</v>
      </c>
    </row>
    <row r="711" ht="40" customHeight="1" spans="1:9">
      <c r="A711" s="7">
        <v>709</v>
      </c>
      <c r="B711" s="7" t="s">
        <v>2489</v>
      </c>
      <c r="C711" s="7">
        <v>1130001200</v>
      </c>
      <c r="D711" s="8" t="s">
        <v>2518</v>
      </c>
      <c r="E711" s="11" t="s">
        <v>2519</v>
      </c>
      <c r="F711" s="60" t="s">
        <v>2520</v>
      </c>
      <c r="G711" s="11" t="s">
        <v>2521</v>
      </c>
      <c r="H711" s="7" t="s">
        <v>15</v>
      </c>
      <c r="I711" s="32">
        <v>44378</v>
      </c>
    </row>
    <row r="712" ht="40" customHeight="1" spans="1:9">
      <c r="A712" s="7">
        <v>710</v>
      </c>
      <c r="B712" s="7" t="s">
        <v>2489</v>
      </c>
      <c r="C712" s="65" t="s">
        <v>2522</v>
      </c>
      <c r="D712" s="8" t="s">
        <v>2490</v>
      </c>
      <c r="E712" s="11" t="s">
        <v>2491</v>
      </c>
      <c r="F712" s="60" t="s">
        <v>2492</v>
      </c>
      <c r="G712" s="11" t="s">
        <v>410</v>
      </c>
      <c r="H712" s="15" t="s">
        <v>15</v>
      </c>
      <c r="I712" s="14" t="s">
        <v>2493</v>
      </c>
    </row>
    <row r="713" ht="40" customHeight="1" spans="1:9">
      <c r="A713" s="7">
        <v>711</v>
      </c>
      <c r="B713" s="7" t="s">
        <v>2489</v>
      </c>
      <c r="C713" s="7" t="s">
        <v>2523</v>
      </c>
      <c r="D713" s="8" t="s">
        <v>2500</v>
      </c>
      <c r="E713" s="11" t="s">
        <v>2501</v>
      </c>
      <c r="F713" s="60" t="s">
        <v>2502</v>
      </c>
      <c r="G713" s="11" t="s">
        <v>2503</v>
      </c>
      <c r="H713" s="15" t="s">
        <v>58</v>
      </c>
      <c r="I713" s="19">
        <v>44531</v>
      </c>
    </row>
    <row r="714" ht="40" customHeight="1" spans="1:9">
      <c r="A714" s="7">
        <v>712</v>
      </c>
      <c r="B714" s="7" t="s">
        <v>2489</v>
      </c>
      <c r="C714" s="7" t="s">
        <v>2524</v>
      </c>
      <c r="D714" s="8" t="s">
        <v>2525</v>
      </c>
      <c r="E714" s="22" t="s">
        <v>2526</v>
      </c>
      <c r="F714" s="60" t="s">
        <v>2527</v>
      </c>
      <c r="G714" s="22" t="s">
        <v>1995</v>
      </c>
      <c r="H714" s="15" t="s">
        <v>101</v>
      </c>
      <c r="I714" s="32">
        <v>45078</v>
      </c>
    </row>
    <row r="715" ht="40" customHeight="1" spans="1:9">
      <c r="A715" s="7">
        <v>713</v>
      </c>
      <c r="B715" s="7" t="s">
        <v>2489</v>
      </c>
      <c r="C715" s="65" t="s">
        <v>2528</v>
      </c>
      <c r="D715" s="8" t="s">
        <v>2495</v>
      </c>
      <c r="E715" s="22" t="s">
        <v>2496</v>
      </c>
      <c r="F715" s="60" t="s">
        <v>2497</v>
      </c>
      <c r="G715" s="22" t="s">
        <v>2498</v>
      </c>
      <c r="H715" s="15" t="s">
        <v>15</v>
      </c>
      <c r="I715" s="32">
        <v>44562</v>
      </c>
    </row>
    <row r="716" ht="40" customHeight="1" spans="1:9">
      <c r="A716" s="7">
        <v>714</v>
      </c>
      <c r="B716" s="7" t="s">
        <v>2489</v>
      </c>
      <c r="C716" s="7" t="s">
        <v>2529</v>
      </c>
      <c r="D716" s="8" t="s">
        <v>2530</v>
      </c>
      <c r="E716" s="11" t="s">
        <v>2501</v>
      </c>
      <c r="F716" s="60" t="s">
        <v>2502</v>
      </c>
      <c r="G716" s="11" t="s">
        <v>2503</v>
      </c>
      <c r="H716" s="15" t="s">
        <v>58</v>
      </c>
      <c r="I716" s="19">
        <v>44531</v>
      </c>
    </row>
    <row r="717" ht="40" customHeight="1" spans="1:9">
      <c r="A717" s="7">
        <v>715</v>
      </c>
      <c r="B717" s="7" t="s">
        <v>2489</v>
      </c>
      <c r="C717" s="7" t="s">
        <v>2531</v>
      </c>
      <c r="D717" s="8" t="s">
        <v>2532</v>
      </c>
      <c r="E717" s="11" t="s">
        <v>2533</v>
      </c>
      <c r="F717" s="60" t="s">
        <v>2534</v>
      </c>
      <c r="G717" s="11" t="s">
        <v>1799</v>
      </c>
      <c r="H717" s="15" t="s">
        <v>15</v>
      </c>
      <c r="I717" s="32">
        <v>45292</v>
      </c>
    </row>
    <row r="718" ht="40" customHeight="1" spans="1:9">
      <c r="A718" s="7">
        <v>716</v>
      </c>
      <c r="B718" s="7" t="s">
        <v>2489</v>
      </c>
      <c r="C718" s="7" t="s">
        <v>2535</v>
      </c>
      <c r="D718" s="8" t="s">
        <v>2536</v>
      </c>
      <c r="E718" s="22" t="s">
        <v>2537</v>
      </c>
      <c r="F718" s="60" t="s">
        <v>2538</v>
      </c>
      <c r="G718" s="22" t="s">
        <v>711</v>
      </c>
      <c r="H718" s="15" t="s">
        <v>257</v>
      </c>
      <c r="I718" s="32">
        <v>45261</v>
      </c>
    </row>
    <row r="719" ht="40" customHeight="1" spans="1:9">
      <c r="A719" s="7">
        <v>717</v>
      </c>
      <c r="B719" s="7" t="s">
        <v>2489</v>
      </c>
      <c r="C719" s="7" t="s">
        <v>2539</v>
      </c>
      <c r="D719" s="8" t="s">
        <v>2540</v>
      </c>
      <c r="E719" s="11" t="s">
        <v>2540</v>
      </c>
      <c r="F719" s="60" t="s">
        <v>2541</v>
      </c>
      <c r="G719" s="22" t="s">
        <v>1799</v>
      </c>
      <c r="H719" s="15" t="s">
        <v>424</v>
      </c>
      <c r="I719" s="32">
        <v>44409</v>
      </c>
    </row>
    <row r="720" ht="40" customHeight="1" spans="1:9">
      <c r="A720" s="7">
        <v>718</v>
      </c>
      <c r="B720" s="7" t="s">
        <v>2489</v>
      </c>
      <c r="C720" s="7" t="s">
        <v>2542</v>
      </c>
      <c r="D720" s="8" t="s">
        <v>2543</v>
      </c>
      <c r="E720" s="22" t="s">
        <v>2544</v>
      </c>
      <c r="F720" s="60" t="s">
        <v>2545</v>
      </c>
      <c r="G720" s="11" t="s">
        <v>1995</v>
      </c>
      <c r="H720" s="15" t="s">
        <v>58</v>
      </c>
      <c r="I720" s="32">
        <v>43891</v>
      </c>
    </row>
    <row r="721" ht="40" customHeight="1" spans="1:9">
      <c r="A721" s="7">
        <v>719</v>
      </c>
      <c r="B721" s="7" t="s">
        <v>2489</v>
      </c>
      <c r="C721" s="7" t="s">
        <v>2546</v>
      </c>
      <c r="D721" s="8" t="s">
        <v>2547</v>
      </c>
      <c r="E721" s="11" t="s">
        <v>2548</v>
      </c>
      <c r="F721" s="60" t="s">
        <v>2549</v>
      </c>
      <c r="G721" s="11" t="s">
        <v>1799</v>
      </c>
      <c r="H721" s="15" t="s">
        <v>257</v>
      </c>
      <c r="I721" s="22" t="s">
        <v>2550</v>
      </c>
    </row>
    <row r="722" ht="40" customHeight="1" spans="1:9">
      <c r="A722" s="7">
        <v>720</v>
      </c>
      <c r="B722" s="7" t="s">
        <v>2489</v>
      </c>
      <c r="C722" s="7" t="s">
        <v>2551</v>
      </c>
      <c r="D722" s="8" t="s">
        <v>2552</v>
      </c>
      <c r="E722" s="22" t="s">
        <v>2553</v>
      </c>
      <c r="F722" s="60" t="s">
        <v>2554</v>
      </c>
      <c r="G722" s="11" t="s">
        <v>33</v>
      </c>
      <c r="H722" s="15" t="s">
        <v>15</v>
      </c>
      <c r="I722" s="32">
        <v>43070</v>
      </c>
    </row>
    <row r="723" ht="40" customHeight="1" spans="1:9">
      <c r="A723" s="7">
        <v>721</v>
      </c>
      <c r="B723" s="7" t="s">
        <v>2489</v>
      </c>
      <c r="C723" s="7" t="s">
        <v>2555</v>
      </c>
      <c r="D723" s="8" t="s">
        <v>2556</v>
      </c>
      <c r="E723" s="11" t="s">
        <v>2557</v>
      </c>
      <c r="F723" s="60" t="s">
        <v>2558</v>
      </c>
      <c r="G723" s="11" t="s">
        <v>2559</v>
      </c>
      <c r="H723" s="15" t="s">
        <v>15</v>
      </c>
      <c r="I723" s="32">
        <v>45748</v>
      </c>
    </row>
    <row r="724" ht="40" customHeight="1" spans="1:9">
      <c r="A724" s="7">
        <v>722</v>
      </c>
      <c r="B724" s="7" t="s">
        <v>2489</v>
      </c>
      <c r="C724" s="7" t="s">
        <v>2560</v>
      </c>
      <c r="D724" s="8" t="s">
        <v>2561</v>
      </c>
      <c r="E724" s="11" t="s">
        <v>2562</v>
      </c>
      <c r="F724" s="60" t="s">
        <v>2563</v>
      </c>
      <c r="G724" s="11" t="s">
        <v>24</v>
      </c>
      <c r="H724" s="15" t="s">
        <v>49</v>
      </c>
      <c r="I724" s="32">
        <v>45505</v>
      </c>
    </row>
    <row r="725" ht="40" customHeight="1" spans="1:9">
      <c r="A725" s="7">
        <v>723</v>
      </c>
      <c r="B725" s="7" t="s">
        <v>2489</v>
      </c>
      <c r="C725" s="7" t="s">
        <v>2564</v>
      </c>
      <c r="D725" s="8" t="s">
        <v>2565</v>
      </c>
      <c r="E725" s="11" t="s">
        <v>2566</v>
      </c>
      <c r="F725" s="60" t="s">
        <v>2567</v>
      </c>
      <c r="G725" s="11" t="s">
        <v>815</v>
      </c>
      <c r="H725" s="15" t="s">
        <v>15</v>
      </c>
      <c r="I725" s="15" t="s">
        <v>63</v>
      </c>
    </row>
    <row r="726" ht="40" customHeight="1" spans="1:9">
      <c r="A726" s="7">
        <v>724</v>
      </c>
      <c r="B726" s="7" t="s">
        <v>2489</v>
      </c>
      <c r="C726" s="7">
        <v>1130031501</v>
      </c>
      <c r="D726" s="8" t="s">
        <v>2568</v>
      </c>
      <c r="E726" s="22" t="s">
        <v>2569</v>
      </c>
      <c r="F726" s="60" t="s">
        <v>2570</v>
      </c>
      <c r="G726" s="11" t="s">
        <v>33</v>
      </c>
      <c r="H726" s="15" t="s">
        <v>58</v>
      </c>
      <c r="I726" s="32">
        <v>45139</v>
      </c>
    </row>
    <row r="727" ht="40" customHeight="1" spans="1:9">
      <c r="A727" s="7">
        <v>725</v>
      </c>
      <c r="B727" s="7" t="s">
        <v>2489</v>
      </c>
      <c r="C727" s="7" t="s">
        <v>2571</v>
      </c>
      <c r="D727" s="8" t="s">
        <v>2572</v>
      </c>
      <c r="E727" s="22" t="s">
        <v>2573</v>
      </c>
      <c r="F727" s="60" t="s">
        <v>2574</v>
      </c>
      <c r="G727" s="11" t="s">
        <v>1799</v>
      </c>
      <c r="H727" s="15" t="s">
        <v>424</v>
      </c>
      <c r="I727" s="32">
        <v>44075</v>
      </c>
    </row>
    <row r="728" ht="40" customHeight="1" spans="1:9">
      <c r="A728" s="7">
        <v>726</v>
      </c>
      <c r="B728" s="7" t="s">
        <v>2489</v>
      </c>
      <c r="C728" s="7" t="s">
        <v>2575</v>
      </c>
      <c r="D728" s="8" t="s">
        <v>2576</v>
      </c>
      <c r="E728" s="11" t="s">
        <v>2577</v>
      </c>
      <c r="F728" s="60" t="s">
        <v>2578</v>
      </c>
      <c r="G728" s="11" t="s">
        <v>2579</v>
      </c>
      <c r="H728" s="15" t="s">
        <v>49</v>
      </c>
      <c r="I728" s="32">
        <v>43922</v>
      </c>
    </row>
    <row r="729" ht="40" customHeight="1" spans="1:9">
      <c r="A729" s="7">
        <v>727</v>
      </c>
      <c r="B729" s="7" t="s">
        <v>2489</v>
      </c>
      <c r="C729" s="7" t="s">
        <v>2580</v>
      </c>
      <c r="D729" s="8" t="s">
        <v>2581</v>
      </c>
      <c r="E729" s="11" t="s">
        <v>2582</v>
      </c>
      <c r="F729" s="60" t="s">
        <v>2583</v>
      </c>
      <c r="G729" s="11" t="s">
        <v>33</v>
      </c>
      <c r="H729" s="15" t="s">
        <v>101</v>
      </c>
      <c r="I729" s="32">
        <v>44774</v>
      </c>
    </row>
    <row r="730" ht="40" customHeight="1" spans="1:9">
      <c r="A730" s="7">
        <v>728</v>
      </c>
      <c r="B730" s="7" t="s">
        <v>2489</v>
      </c>
      <c r="C730" s="7" t="s">
        <v>2584</v>
      </c>
      <c r="D730" s="8" t="s">
        <v>2585</v>
      </c>
      <c r="E730" s="22" t="s">
        <v>2586</v>
      </c>
      <c r="F730" s="60" t="s">
        <v>2587</v>
      </c>
      <c r="G730" s="11" t="s">
        <v>24</v>
      </c>
      <c r="H730" s="15" t="s">
        <v>245</v>
      </c>
      <c r="I730" s="22" t="s">
        <v>2588</v>
      </c>
    </row>
    <row r="731" ht="40" customHeight="1" spans="1:9">
      <c r="A731" s="7">
        <v>729</v>
      </c>
      <c r="B731" s="7" t="s">
        <v>2489</v>
      </c>
      <c r="C731" s="7" t="s">
        <v>2589</v>
      </c>
      <c r="D731" s="8" t="s">
        <v>2590</v>
      </c>
      <c r="E731" s="22" t="s">
        <v>2591</v>
      </c>
      <c r="F731" s="60" t="s">
        <v>2592</v>
      </c>
      <c r="G731" s="11" t="s">
        <v>24</v>
      </c>
      <c r="H731" s="15" t="s">
        <v>245</v>
      </c>
      <c r="I731" s="22" t="s">
        <v>2593</v>
      </c>
    </row>
    <row r="732" ht="40" customHeight="1" spans="1:9">
      <c r="A732" s="7">
        <v>730</v>
      </c>
      <c r="B732" s="7" t="s">
        <v>2489</v>
      </c>
      <c r="C732" s="7" t="s">
        <v>2594</v>
      </c>
      <c r="D732" s="8" t="s">
        <v>2595</v>
      </c>
      <c r="E732" s="8" t="s">
        <v>2596</v>
      </c>
      <c r="F732" s="59" t="s">
        <v>2597</v>
      </c>
      <c r="G732" s="8" t="s">
        <v>2598</v>
      </c>
      <c r="H732" s="7" t="s">
        <v>101</v>
      </c>
      <c r="I732" s="19">
        <v>44256</v>
      </c>
    </row>
    <row r="733" ht="40" customHeight="1" spans="1:9">
      <c r="A733" s="7">
        <v>731</v>
      </c>
      <c r="B733" s="7" t="s">
        <v>2489</v>
      </c>
      <c r="C733" s="7" t="s">
        <v>2599</v>
      </c>
      <c r="D733" s="8" t="s">
        <v>2600</v>
      </c>
      <c r="E733" s="22" t="s">
        <v>2601</v>
      </c>
      <c r="F733" s="60" t="s">
        <v>2602</v>
      </c>
      <c r="G733" s="22" t="s">
        <v>2579</v>
      </c>
      <c r="H733" s="15" t="s">
        <v>38</v>
      </c>
      <c r="I733" s="15" t="s">
        <v>2603</v>
      </c>
    </row>
    <row r="734" ht="40" customHeight="1" spans="1:9">
      <c r="A734" s="7">
        <v>732</v>
      </c>
      <c r="B734" s="7" t="s">
        <v>2489</v>
      </c>
      <c r="C734" s="7" t="s">
        <v>2604</v>
      </c>
      <c r="D734" s="8" t="s">
        <v>2605</v>
      </c>
      <c r="E734" s="22" t="s">
        <v>2606</v>
      </c>
      <c r="F734" s="60" t="s">
        <v>2607</v>
      </c>
      <c r="G734" s="22" t="s">
        <v>33</v>
      </c>
      <c r="H734" s="15" t="s">
        <v>257</v>
      </c>
      <c r="I734" s="15" t="s">
        <v>2110</v>
      </c>
    </row>
    <row r="735" ht="40" customHeight="1" spans="1:9">
      <c r="A735" s="7">
        <v>733</v>
      </c>
      <c r="B735" s="7" t="s">
        <v>2489</v>
      </c>
      <c r="C735" s="7" t="s">
        <v>2608</v>
      </c>
      <c r="D735" s="8" t="s">
        <v>2609</v>
      </c>
      <c r="E735" s="22" t="s">
        <v>2610</v>
      </c>
      <c r="F735" s="60" t="s">
        <v>2611</v>
      </c>
      <c r="G735" s="11" t="s">
        <v>1799</v>
      </c>
      <c r="H735" s="15" t="s">
        <v>424</v>
      </c>
      <c r="I735" s="32">
        <v>45078</v>
      </c>
    </row>
    <row r="736" ht="40" customHeight="1" spans="1:9">
      <c r="A736" s="7">
        <v>734</v>
      </c>
      <c r="B736" s="7" t="s">
        <v>2489</v>
      </c>
      <c r="C736" s="7" t="s">
        <v>2612</v>
      </c>
      <c r="D736" s="8" t="s">
        <v>2613</v>
      </c>
      <c r="E736" s="22" t="s">
        <v>2614</v>
      </c>
      <c r="F736" s="60" t="s">
        <v>2615</v>
      </c>
      <c r="G736" s="11" t="s">
        <v>1799</v>
      </c>
      <c r="H736" s="15" t="s">
        <v>49</v>
      </c>
      <c r="I736" s="15" t="s">
        <v>540</v>
      </c>
    </row>
    <row r="737" ht="40" customHeight="1" spans="1:9">
      <c r="A737" s="7">
        <v>735</v>
      </c>
      <c r="B737" s="7" t="s">
        <v>2489</v>
      </c>
      <c r="C737" s="7" t="s">
        <v>2616</v>
      </c>
      <c r="D737" s="8" t="s">
        <v>2617</v>
      </c>
      <c r="E737" s="22" t="s">
        <v>2618</v>
      </c>
      <c r="F737" s="60" t="s">
        <v>2619</v>
      </c>
      <c r="G737" s="11" t="s">
        <v>33</v>
      </c>
      <c r="H737" s="15" t="s">
        <v>58</v>
      </c>
      <c r="I737" s="32">
        <v>44621</v>
      </c>
    </row>
    <row r="738" ht="40" customHeight="1" spans="1:9">
      <c r="A738" s="7">
        <v>736</v>
      </c>
      <c r="B738" s="7" t="s">
        <v>2489</v>
      </c>
      <c r="C738" s="7" t="s">
        <v>2620</v>
      </c>
      <c r="D738" s="8" t="s">
        <v>2621</v>
      </c>
      <c r="E738" s="22" t="s">
        <v>2622</v>
      </c>
      <c r="F738" s="60" t="s">
        <v>2623</v>
      </c>
      <c r="G738" s="22" t="s">
        <v>1799</v>
      </c>
      <c r="H738" s="15" t="s">
        <v>38</v>
      </c>
      <c r="I738" s="18" t="s">
        <v>2624</v>
      </c>
    </row>
    <row r="739" ht="40" customHeight="1" spans="1:9">
      <c r="A739" s="7">
        <v>737</v>
      </c>
      <c r="B739" s="7" t="s">
        <v>2489</v>
      </c>
      <c r="C739" s="7">
        <v>1130050200</v>
      </c>
      <c r="D739" s="8" t="s">
        <v>2625</v>
      </c>
      <c r="E739" s="11" t="s">
        <v>2626</v>
      </c>
      <c r="F739" s="60" t="s">
        <v>2627</v>
      </c>
      <c r="G739" s="11" t="s">
        <v>33</v>
      </c>
      <c r="H739" s="15" t="s">
        <v>15</v>
      </c>
      <c r="I739" s="32">
        <v>45536</v>
      </c>
    </row>
    <row r="740" ht="40" customHeight="1" spans="1:9">
      <c r="A740" s="7">
        <v>738</v>
      </c>
      <c r="B740" s="7" t="s">
        <v>2489</v>
      </c>
      <c r="C740" s="7">
        <v>1130060200</v>
      </c>
      <c r="D740" s="8" t="s">
        <v>2628</v>
      </c>
      <c r="E740" s="11" t="s">
        <v>2628</v>
      </c>
      <c r="F740" s="60" t="s">
        <v>2629</v>
      </c>
      <c r="G740" s="11" t="s">
        <v>1799</v>
      </c>
      <c r="H740" s="15" t="s">
        <v>58</v>
      </c>
      <c r="I740" s="32">
        <v>45352</v>
      </c>
    </row>
    <row r="741" ht="40" customHeight="1" spans="1:9">
      <c r="A741" s="7">
        <v>739</v>
      </c>
      <c r="B741" s="7" t="s">
        <v>2489</v>
      </c>
      <c r="C741" s="7" t="s">
        <v>2630</v>
      </c>
      <c r="D741" s="8" t="s">
        <v>2631</v>
      </c>
      <c r="E741" s="11" t="s">
        <v>2632</v>
      </c>
      <c r="F741" s="60" t="s">
        <v>2633</v>
      </c>
      <c r="G741" s="11" t="s">
        <v>24</v>
      </c>
      <c r="H741" s="15" t="s">
        <v>15</v>
      </c>
      <c r="I741" s="32">
        <v>45108</v>
      </c>
    </row>
    <row r="742" ht="40" customHeight="1" spans="1:9">
      <c r="A742" s="7">
        <v>740</v>
      </c>
      <c r="B742" s="7" t="s">
        <v>2489</v>
      </c>
      <c r="C742" s="7" t="s">
        <v>2634</v>
      </c>
      <c r="D742" s="8" t="s">
        <v>2635</v>
      </c>
      <c r="E742" s="11" t="s">
        <v>2636</v>
      </c>
      <c r="F742" s="60" t="s">
        <v>2637</v>
      </c>
      <c r="G742" s="11" t="s">
        <v>2053</v>
      </c>
      <c r="H742" s="15" t="s">
        <v>15</v>
      </c>
      <c r="I742" s="32">
        <v>45474</v>
      </c>
    </row>
    <row r="743" ht="40" customHeight="1" spans="1:9">
      <c r="A743" s="7">
        <v>741</v>
      </c>
      <c r="B743" s="7" t="s">
        <v>2489</v>
      </c>
      <c r="C743" s="7" t="s">
        <v>2638</v>
      </c>
      <c r="D743" s="8" t="s">
        <v>99</v>
      </c>
      <c r="E743" s="18" t="s">
        <v>2639</v>
      </c>
      <c r="F743" s="63" t="s">
        <v>2640</v>
      </c>
      <c r="G743" s="18" t="s">
        <v>2641</v>
      </c>
      <c r="H743" s="34" t="s">
        <v>2642</v>
      </c>
      <c r="I743" s="18" t="s">
        <v>2643</v>
      </c>
    </row>
    <row r="744" ht="40" customHeight="1" spans="1:9">
      <c r="A744" s="7">
        <v>742</v>
      </c>
      <c r="B744" s="7" t="s">
        <v>2489</v>
      </c>
      <c r="C744" s="65" t="s">
        <v>2644</v>
      </c>
      <c r="D744" s="8" t="s">
        <v>2645</v>
      </c>
      <c r="E744" s="11" t="s">
        <v>2645</v>
      </c>
      <c r="F744" s="60" t="s">
        <v>2646</v>
      </c>
      <c r="G744" s="11" t="s">
        <v>1799</v>
      </c>
      <c r="H744" s="15" t="s">
        <v>15</v>
      </c>
      <c r="I744" s="32">
        <v>44256</v>
      </c>
    </row>
    <row r="745" ht="40" customHeight="1" spans="1:9">
      <c r="A745" s="7">
        <v>743</v>
      </c>
      <c r="B745" s="7" t="s">
        <v>2489</v>
      </c>
      <c r="C745" s="65" t="s">
        <v>2647</v>
      </c>
      <c r="D745" s="8" t="s">
        <v>2648</v>
      </c>
      <c r="E745" s="11" t="s">
        <v>2649</v>
      </c>
      <c r="F745" s="60" t="s">
        <v>2650</v>
      </c>
      <c r="G745" s="11" t="s">
        <v>2651</v>
      </c>
      <c r="H745" s="15" t="s">
        <v>15</v>
      </c>
      <c r="I745" s="32">
        <v>44593</v>
      </c>
    </row>
    <row r="746" ht="40" customHeight="1" spans="1:9">
      <c r="A746" s="7">
        <v>744</v>
      </c>
      <c r="B746" s="7" t="s">
        <v>2489</v>
      </c>
      <c r="C746" s="7" t="s">
        <v>2652</v>
      </c>
      <c r="D746" s="8" t="s">
        <v>2653</v>
      </c>
      <c r="E746" s="11" t="s">
        <v>2653</v>
      </c>
      <c r="F746" s="60" t="s">
        <v>2654</v>
      </c>
      <c r="G746" s="11" t="s">
        <v>2326</v>
      </c>
      <c r="H746" s="15" t="s">
        <v>15</v>
      </c>
      <c r="I746" s="22" t="s">
        <v>2655</v>
      </c>
    </row>
    <row r="747" ht="40" customHeight="1" spans="1:9">
      <c r="A747" s="7">
        <v>745</v>
      </c>
      <c r="B747" s="7" t="s">
        <v>2489</v>
      </c>
      <c r="C747" s="7" t="s">
        <v>2656</v>
      </c>
      <c r="D747" s="8" t="s">
        <v>2657</v>
      </c>
      <c r="E747" s="11" t="s">
        <v>2658</v>
      </c>
      <c r="F747" s="60" t="s">
        <v>2659</v>
      </c>
      <c r="G747" s="11" t="s">
        <v>24</v>
      </c>
      <c r="H747" s="15" t="s">
        <v>58</v>
      </c>
      <c r="I747" s="18" t="s">
        <v>2660</v>
      </c>
    </row>
    <row r="748" ht="40" customHeight="1" spans="1:9">
      <c r="A748" s="7">
        <v>746</v>
      </c>
      <c r="B748" s="7" t="s">
        <v>2489</v>
      </c>
      <c r="C748" s="7" t="s">
        <v>2661</v>
      </c>
      <c r="D748" s="8" t="s">
        <v>2662</v>
      </c>
      <c r="E748" s="11" t="s">
        <v>2663</v>
      </c>
      <c r="F748" s="60" t="s">
        <v>2664</v>
      </c>
      <c r="G748" s="11" t="s">
        <v>2053</v>
      </c>
      <c r="H748" s="15" t="s">
        <v>58</v>
      </c>
      <c r="I748" s="32">
        <v>42644</v>
      </c>
    </row>
    <row r="749" ht="40" customHeight="1" spans="1:9">
      <c r="A749" s="7">
        <v>747</v>
      </c>
      <c r="B749" s="7" t="s">
        <v>2489</v>
      </c>
      <c r="C749" s="7" t="s">
        <v>2665</v>
      </c>
      <c r="D749" s="8" t="s">
        <v>2666</v>
      </c>
      <c r="E749" s="11" t="s">
        <v>2667</v>
      </c>
      <c r="F749" s="60" t="s">
        <v>2668</v>
      </c>
      <c r="G749" s="11" t="s">
        <v>2669</v>
      </c>
      <c r="H749" s="15" t="s">
        <v>58</v>
      </c>
      <c r="I749" s="32">
        <v>45292</v>
      </c>
    </row>
    <row r="750" ht="40" customHeight="1" spans="1:9">
      <c r="A750" s="7">
        <v>748</v>
      </c>
      <c r="B750" s="7" t="s">
        <v>2489</v>
      </c>
      <c r="C750" s="7" t="s">
        <v>2670</v>
      </c>
      <c r="D750" s="8" t="s">
        <v>2671</v>
      </c>
      <c r="E750" s="11" t="s">
        <v>2672</v>
      </c>
      <c r="F750" s="60" t="s">
        <v>2673</v>
      </c>
      <c r="G750" s="11" t="s">
        <v>2439</v>
      </c>
      <c r="H750" s="15" t="s">
        <v>15</v>
      </c>
      <c r="I750" s="32">
        <v>42064</v>
      </c>
    </row>
    <row r="751" ht="40" customHeight="1" spans="1:9">
      <c r="A751" s="7">
        <v>749</v>
      </c>
      <c r="B751" s="7" t="s">
        <v>2489</v>
      </c>
      <c r="C751" s="7" t="s">
        <v>2674</v>
      </c>
      <c r="D751" s="8" t="s">
        <v>2675</v>
      </c>
      <c r="E751" s="26" t="s">
        <v>2557</v>
      </c>
      <c r="F751" s="60" t="s">
        <v>2558</v>
      </c>
      <c r="G751" s="26" t="s">
        <v>2559</v>
      </c>
      <c r="H751" s="51" t="s">
        <v>15</v>
      </c>
      <c r="I751" s="32">
        <v>45748</v>
      </c>
    </row>
    <row r="752" ht="40" customHeight="1" spans="1:9">
      <c r="A752" s="7">
        <v>750</v>
      </c>
      <c r="B752" s="7" t="s">
        <v>2489</v>
      </c>
      <c r="C752" s="7" t="s">
        <v>2676</v>
      </c>
      <c r="D752" s="8" t="s">
        <v>2677</v>
      </c>
      <c r="E752" s="11" t="s">
        <v>2678</v>
      </c>
      <c r="F752" s="60" t="s">
        <v>2679</v>
      </c>
      <c r="G752" s="11" t="s">
        <v>1799</v>
      </c>
      <c r="H752" s="15" t="s">
        <v>101</v>
      </c>
      <c r="I752" s="32">
        <v>43831</v>
      </c>
    </row>
    <row r="753" ht="40" customHeight="1" spans="1:9">
      <c r="A753" s="7">
        <v>751</v>
      </c>
      <c r="B753" s="7" t="s">
        <v>2489</v>
      </c>
      <c r="C753" s="7" t="s">
        <v>2680</v>
      </c>
      <c r="D753" s="8" t="s">
        <v>2681</v>
      </c>
      <c r="E753" s="11" t="s">
        <v>2618</v>
      </c>
      <c r="F753" s="12" t="s">
        <v>2682</v>
      </c>
      <c r="G753" s="11" t="s">
        <v>33</v>
      </c>
      <c r="H753" s="15" t="s">
        <v>58</v>
      </c>
      <c r="I753" s="32">
        <v>44774</v>
      </c>
    </row>
    <row r="754" ht="40" customHeight="1" spans="1:9">
      <c r="A754" s="7">
        <v>752</v>
      </c>
      <c r="B754" s="7" t="s">
        <v>2489</v>
      </c>
      <c r="C754" s="7" t="s">
        <v>2683</v>
      </c>
      <c r="D754" s="8" t="s">
        <v>2684</v>
      </c>
      <c r="E754" s="8" t="s">
        <v>2596</v>
      </c>
      <c r="F754" s="59" t="s">
        <v>2597</v>
      </c>
      <c r="G754" s="8" t="s">
        <v>2598</v>
      </c>
      <c r="H754" s="7" t="s">
        <v>101</v>
      </c>
      <c r="I754" s="19">
        <v>44256</v>
      </c>
    </row>
    <row r="755" ht="40" customHeight="1" spans="1:9">
      <c r="A755" s="7">
        <v>753</v>
      </c>
      <c r="B755" s="7" t="s">
        <v>2489</v>
      </c>
      <c r="C755" s="7" t="s">
        <v>2685</v>
      </c>
      <c r="D755" s="8" t="s">
        <v>2686</v>
      </c>
      <c r="E755" s="11" t="s">
        <v>2687</v>
      </c>
      <c r="F755" s="60" t="s">
        <v>2688</v>
      </c>
      <c r="G755" s="11" t="s">
        <v>1799</v>
      </c>
      <c r="H755" s="15" t="s">
        <v>257</v>
      </c>
      <c r="I755" s="32">
        <v>45139</v>
      </c>
    </row>
    <row r="756" ht="40" customHeight="1" spans="1:9">
      <c r="A756" s="7">
        <v>754</v>
      </c>
      <c r="B756" s="7" t="s">
        <v>2489</v>
      </c>
      <c r="C756" s="7" t="s">
        <v>2689</v>
      </c>
      <c r="D756" s="8" t="s">
        <v>2690</v>
      </c>
      <c r="E756" s="27" t="s">
        <v>2691</v>
      </c>
      <c r="F756" s="60" t="s">
        <v>2692</v>
      </c>
      <c r="G756" s="11" t="s">
        <v>24</v>
      </c>
      <c r="H756" s="15" t="s">
        <v>257</v>
      </c>
      <c r="I756" s="18" t="s">
        <v>44</v>
      </c>
    </row>
    <row r="757" ht="40" customHeight="1" spans="1:9">
      <c r="A757" s="7">
        <v>755</v>
      </c>
      <c r="B757" s="7" t="s">
        <v>2489</v>
      </c>
      <c r="C757" s="7" t="s">
        <v>2693</v>
      </c>
      <c r="D757" s="8" t="s">
        <v>2694</v>
      </c>
      <c r="E757" s="27" t="s">
        <v>2618</v>
      </c>
      <c r="F757" s="60" t="s">
        <v>2619</v>
      </c>
      <c r="G757" s="11" t="s">
        <v>33</v>
      </c>
      <c r="H757" s="15" t="s">
        <v>58</v>
      </c>
      <c r="I757" s="32">
        <v>44774</v>
      </c>
    </row>
    <row r="758" ht="40" customHeight="1" spans="1:9">
      <c r="A758" s="7">
        <v>756</v>
      </c>
      <c r="B758" s="7" t="s">
        <v>2489</v>
      </c>
      <c r="C758" s="7" t="s">
        <v>2695</v>
      </c>
      <c r="D758" s="8" t="s">
        <v>2696</v>
      </c>
      <c r="E758" s="11" t="s">
        <v>2697</v>
      </c>
      <c r="F758" s="60" t="s">
        <v>2698</v>
      </c>
      <c r="G758" s="11" t="s">
        <v>2503</v>
      </c>
      <c r="H758" s="15" t="s">
        <v>58</v>
      </c>
      <c r="I758" s="32">
        <v>44256</v>
      </c>
    </row>
    <row r="759" ht="40" customHeight="1" spans="1:9">
      <c r="A759" s="7">
        <v>757</v>
      </c>
      <c r="B759" s="7" t="s">
        <v>2489</v>
      </c>
      <c r="C759" s="7" t="s">
        <v>2699</v>
      </c>
      <c r="D759" s="8" t="s">
        <v>2700</v>
      </c>
      <c r="E759" s="26" t="s">
        <v>2701</v>
      </c>
      <c r="F759" s="60" t="s">
        <v>2702</v>
      </c>
      <c r="G759" s="26" t="s">
        <v>2703</v>
      </c>
      <c r="H759" s="51" t="s">
        <v>58</v>
      </c>
      <c r="I759" s="32">
        <v>39264</v>
      </c>
    </row>
    <row r="760" ht="40" customHeight="1" spans="1:9">
      <c r="A760" s="7">
        <v>758</v>
      </c>
      <c r="B760" s="7" t="s">
        <v>2489</v>
      </c>
      <c r="C760" s="7" t="s">
        <v>2704</v>
      </c>
      <c r="D760" s="8" t="s">
        <v>2705</v>
      </c>
      <c r="E760" s="22" t="s">
        <v>2606</v>
      </c>
      <c r="F760" s="60" t="s">
        <v>2607</v>
      </c>
      <c r="G760" s="22" t="s">
        <v>33</v>
      </c>
      <c r="H760" s="15" t="s">
        <v>257</v>
      </c>
      <c r="I760" s="15" t="s">
        <v>2110</v>
      </c>
    </row>
    <row r="761" ht="40" customHeight="1" spans="1:9">
      <c r="A761" s="7">
        <v>759</v>
      </c>
      <c r="B761" s="7" t="s">
        <v>2489</v>
      </c>
      <c r="C761" s="7" t="s">
        <v>2706</v>
      </c>
      <c r="D761" s="8" t="s">
        <v>2707</v>
      </c>
      <c r="E761" s="11" t="s">
        <v>2708</v>
      </c>
      <c r="F761" s="60" t="s">
        <v>2709</v>
      </c>
      <c r="G761" s="11" t="s">
        <v>1387</v>
      </c>
      <c r="H761" s="15" t="s">
        <v>101</v>
      </c>
      <c r="I761" s="32">
        <v>44958</v>
      </c>
    </row>
    <row r="762" ht="40" customHeight="1" spans="1:9">
      <c r="A762" s="7">
        <v>760</v>
      </c>
      <c r="B762" s="7" t="s">
        <v>2489</v>
      </c>
      <c r="C762" s="7" t="s">
        <v>2710</v>
      </c>
      <c r="D762" s="8" t="s">
        <v>2684</v>
      </c>
      <c r="E762" s="8" t="s">
        <v>2596</v>
      </c>
      <c r="F762" s="59" t="s">
        <v>2597</v>
      </c>
      <c r="G762" s="8" t="s">
        <v>2598</v>
      </c>
      <c r="H762" s="7" t="s">
        <v>101</v>
      </c>
      <c r="I762" s="19">
        <v>44256</v>
      </c>
    </row>
    <row r="763" ht="40" customHeight="1" spans="1:9">
      <c r="A763" s="7">
        <v>761</v>
      </c>
      <c r="B763" s="7" t="s">
        <v>2489</v>
      </c>
      <c r="C763" s="7" t="s">
        <v>2711</v>
      </c>
      <c r="D763" s="8" t="s">
        <v>2712</v>
      </c>
      <c r="E763" s="11" t="s">
        <v>2626</v>
      </c>
      <c r="F763" s="60" t="s">
        <v>2627</v>
      </c>
      <c r="G763" s="11" t="s">
        <v>33</v>
      </c>
      <c r="H763" s="15" t="s">
        <v>15</v>
      </c>
      <c r="I763" s="32">
        <v>45536</v>
      </c>
    </row>
    <row r="764" ht="40" customHeight="1" spans="1:9">
      <c r="A764" s="7">
        <v>762</v>
      </c>
      <c r="B764" s="8" t="s">
        <v>2713</v>
      </c>
      <c r="C764" s="22">
        <v>1150031100</v>
      </c>
      <c r="D764" s="8" t="s">
        <v>2714</v>
      </c>
      <c r="E764" s="11" t="s">
        <v>2715</v>
      </c>
      <c r="F764" s="60" t="s">
        <v>2716</v>
      </c>
      <c r="G764" s="11" t="s">
        <v>2717</v>
      </c>
      <c r="H764" s="11" t="s">
        <v>2718</v>
      </c>
      <c r="I764" s="27" t="s">
        <v>34</v>
      </c>
    </row>
    <row r="765" ht="40" customHeight="1" spans="1:9">
      <c r="A765" s="7">
        <v>763</v>
      </c>
      <c r="B765" s="8" t="s">
        <v>2713</v>
      </c>
      <c r="C765" s="22" t="s">
        <v>2719</v>
      </c>
      <c r="D765" s="8" t="s">
        <v>2720</v>
      </c>
      <c r="E765" s="11" t="s">
        <v>2720</v>
      </c>
      <c r="F765" s="60" t="s">
        <v>2721</v>
      </c>
      <c r="G765" s="11" t="s">
        <v>24</v>
      </c>
      <c r="H765" s="11" t="s">
        <v>424</v>
      </c>
      <c r="I765" s="27" t="s">
        <v>1961</v>
      </c>
    </row>
    <row r="766" ht="40" customHeight="1" spans="1:9">
      <c r="A766" s="7">
        <v>764</v>
      </c>
      <c r="B766" s="8" t="s">
        <v>2713</v>
      </c>
      <c r="C766" s="8" t="s">
        <v>2722</v>
      </c>
      <c r="D766" s="8" t="s">
        <v>2723</v>
      </c>
      <c r="E766" s="11" t="s">
        <v>2723</v>
      </c>
      <c r="F766" s="12">
        <v>7502221883</v>
      </c>
      <c r="G766" s="11" t="s">
        <v>2724</v>
      </c>
      <c r="H766" s="11" t="s">
        <v>58</v>
      </c>
      <c r="I766" s="27" t="s">
        <v>2725</v>
      </c>
    </row>
    <row r="767" ht="40" customHeight="1" spans="1:9">
      <c r="A767" s="7">
        <v>765</v>
      </c>
      <c r="B767" s="8" t="s">
        <v>2713</v>
      </c>
      <c r="C767" s="22" t="s">
        <v>2726</v>
      </c>
      <c r="D767" s="8" t="s">
        <v>2727</v>
      </c>
      <c r="E767" s="11" t="s">
        <v>2728</v>
      </c>
      <c r="F767" s="60" t="s">
        <v>2729</v>
      </c>
      <c r="G767" s="11" t="s">
        <v>1755</v>
      </c>
      <c r="H767" s="11" t="s">
        <v>15</v>
      </c>
      <c r="I767" s="30" t="s">
        <v>121</v>
      </c>
    </row>
    <row r="768" ht="40" customHeight="1" spans="1:9">
      <c r="A768" s="7">
        <v>766</v>
      </c>
      <c r="B768" s="8" t="s">
        <v>2713</v>
      </c>
      <c r="C768" s="8" t="s">
        <v>2730</v>
      </c>
      <c r="D768" s="8" t="s">
        <v>2731</v>
      </c>
      <c r="E768" s="11" t="s">
        <v>2731</v>
      </c>
      <c r="F768" s="60" t="s">
        <v>2732</v>
      </c>
      <c r="G768" s="11" t="s">
        <v>33</v>
      </c>
      <c r="H768" s="11" t="s">
        <v>424</v>
      </c>
      <c r="I768" s="27" t="s">
        <v>1075</v>
      </c>
    </row>
    <row r="769" ht="40" customHeight="1" spans="1:9">
      <c r="A769" s="7">
        <v>767</v>
      </c>
      <c r="B769" s="8" t="s">
        <v>2713</v>
      </c>
      <c r="C769" s="8" t="s">
        <v>2733</v>
      </c>
      <c r="D769" s="8" t="s">
        <v>2734</v>
      </c>
      <c r="E769" s="11" t="s">
        <v>2735</v>
      </c>
      <c r="F769" s="12">
        <v>9787566112156</v>
      </c>
      <c r="G769" s="11" t="s">
        <v>89</v>
      </c>
      <c r="H769" s="11" t="s">
        <v>15</v>
      </c>
      <c r="I769" s="27" t="s">
        <v>1961</v>
      </c>
    </row>
    <row r="770" ht="40" customHeight="1" spans="1:9">
      <c r="A770" s="7">
        <v>768</v>
      </c>
      <c r="B770" s="8" t="s">
        <v>2713</v>
      </c>
      <c r="C770" s="8" t="s">
        <v>2736</v>
      </c>
      <c r="D770" s="8" t="s">
        <v>2737</v>
      </c>
      <c r="E770" s="34" t="s">
        <v>2738</v>
      </c>
      <c r="F770" s="35" t="s">
        <v>2739</v>
      </c>
      <c r="G770" s="11" t="s">
        <v>89</v>
      </c>
      <c r="H770" s="34" t="s">
        <v>2740</v>
      </c>
      <c r="I770" s="30" t="s">
        <v>2741</v>
      </c>
    </row>
    <row r="771" ht="40" customHeight="1" spans="1:9">
      <c r="A771" s="7">
        <v>769</v>
      </c>
      <c r="B771" s="8" t="s">
        <v>2713</v>
      </c>
      <c r="C771" s="8" t="s">
        <v>2742</v>
      </c>
      <c r="D771" s="8" t="s">
        <v>2743</v>
      </c>
      <c r="E771" s="11" t="s">
        <v>2744</v>
      </c>
      <c r="F771" s="12">
        <v>9787122381125</v>
      </c>
      <c r="G771" s="11" t="s">
        <v>299</v>
      </c>
      <c r="H771" s="11" t="s">
        <v>424</v>
      </c>
      <c r="I771" s="27" t="s">
        <v>1065</v>
      </c>
    </row>
    <row r="772" ht="40" customHeight="1" spans="1:9">
      <c r="A772" s="7">
        <v>770</v>
      </c>
      <c r="B772" s="8" t="s">
        <v>2713</v>
      </c>
      <c r="C772" s="8" t="s">
        <v>2745</v>
      </c>
      <c r="D772" s="8" t="s">
        <v>2746</v>
      </c>
      <c r="E772" s="11" t="s">
        <v>2747</v>
      </c>
      <c r="F772" s="12">
        <v>9787502270414</v>
      </c>
      <c r="G772" s="11" t="s">
        <v>2748</v>
      </c>
      <c r="H772" s="11" t="s">
        <v>15</v>
      </c>
      <c r="I772" s="27" t="s">
        <v>2749</v>
      </c>
    </row>
    <row r="773" ht="40" customHeight="1" spans="1:9">
      <c r="A773" s="7">
        <v>771</v>
      </c>
      <c r="B773" s="8" t="s">
        <v>2713</v>
      </c>
      <c r="C773" s="8" t="s">
        <v>2750</v>
      </c>
      <c r="D773" s="8" t="s">
        <v>2751</v>
      </c>
      <c r="E773" s="11" t="s">
        <v>2752</v>
      </c>
      <c r="F773" s="12">
        <v>9787040620276</v>
      </c>
      <c r="G773" s="11" t="s">
        <v>33</v>
      </c>
      <c r="H773" s="11" t="s">
        <v>257</v>
      </c>
      <c r="I773" s="27" t="s">
        <v>226</v>
      </c>
    </row>
    <row r="774" ht="40" customHeight="1" spans="1:9">
      <c r="A774" s="7">
        <v>772</v>
      </c>
      <c r="B774" s="8" t="s">
        <v>2713</v>
      </c>
      <c r="C774" s="61" t="s">
        <v>2753</v>
      </c>
      <c r="D774" s="8" t="s">
        <v>2754</v>
      </c>
      <c r="E774" s="11" t="s">
        <v>2755</v>
      </c>
      <c r="F774" s="12">
        <v>9787566141323</v>
      </c>
      <c r="G774" s="11" t="s">
        <v>89</v>
      </c>
      <c r="H774" s="11" t="s">
        <v>101</v>
      </c>
      <c r="I774" s="27" t="s">
        <v>55</v>
      </c>
    </row>
    <row r="775" ht="40" customHeight="1" spans="1:9">
      <c r="A775" s="7">
        <v>773</v>
      </c>
      <c r="B775" s="8" t="s">
        <v>2713</v>
      </c>
      <c r="C775" s="8" t="s">
        <v>2756</v>
      </c>
      <c r="D775" s="8" t="s">
        <v>2757</v>
      </c>
      <c r="E775" s="11" t="s">
        <v>2758</v>
      </c>
      <c r="F775" s="12">
        <v>9787566144379</v>
      </c>
      <c r="G775" s="11" t="s">
        <v>89</v>
      </c>
      <c r="H775" s="11" t="s">
        <v>15</v>
      </c>
      <c r="I775" s="27" t="s">
        <v>230</v>
      </c>
    </row>
    <row r="776" ht="40" customHeight="1" spans="1:9">
      <c r="A776" s="7">
        <v>774</v>
      </c>
      <c r="B776" s="8" t="s">
        <v>2713</v>
      </c>
      <c r="C776" s="8" t="s">
        <v>2759</v>
      </c>
      <c r="D776" s="8" t="s">
        <v>99</v>
      </c>
      <c r="E776" s="11" t="s">
        <v>2758</v>
      </c>
      <c r="F776" s="12">
        <v>9787566144379</v>
      </c>
      <c r="G776" s="11" t="s">
        <v>89</v>
      </c>
      <c r="H776" s="11" t="s">
        <v>15</v>
      </c>
      <c r="I776" s="27" t="s">
        <v>230</v>
      </c>
    </row>
    <row r="777" ht="40" customHeight="1" spans="1:9">
      <c r="A777" s="7">
        <v>775</v>
      </c>
      <c r="B777" s="8" t="s">
        <v>2713</v>
      </c>
      <c r="C777" s="8" t="s">
        <v>2760</v>
      </c>
      <c r="D777" s="8" t="s">
        <v>2761</v>
      </c>
      <c r="E777" s="11" t="s">
        <v>2762</v>
      </c>
      <c r="F777" s="60" t="s">
        <v>2763</v>
      </c>
      <c r="G777" s="11" t="s">
        <v>410</v>
      </c>
      <c r="H777" s="11" t="s">
        <v>15</v>
      </c>
      <c r="I777" s="27" t="s">
        <v>177</v>
      </c>
    </row>
    <row r="778" ht="40" customHeight="1" spans="1:9">
      <c r="A778" s="7">
        <v>776</v>
      </c>
      <c r="B778" s="8" t="s">
        <v>2713</v>
      </c>
      <c r="C778" s="8" t="s">
        <v>2764</v>
      </c>
      <c r="D778" s="8" t="s">
        <v>2765</v>
      </c>
      <c r="E778" s="11" t="s">
        <v>2766</v>
      </c>
      <c r="F778" s="12">
        <v>9787504691163</v>
      </c>
      <c r="G778" s="11" t="s">
        <v>731</v>
      </c>
      <c r="H778" s="11" t="s">
        <v>15</v>
      </c>
      <c r="I778" s="27" t="s">
        <v>995</v>
      </c>
    </row>
    <row r="779" ht="40" customHeight="1" spans="1:9">
      <c r="A779" s="7">
        <v>777</v>
      </c>
      <c r="B779" s="8" t="s">
        <v>2713</v>
      </c>
      <c r="C779" s="8" t="s">
        <v>2767</v>
      </c>
      <c r="D779" s="8" t="s">
        <v>2768</v>
      </c>
      <c r="E779" s="8" t="s">
        <v>2769</v>
      </c>
      <c r="F779" s="12">
        <v>9787040584875</v>
      </c>
      <c r="G779" s="11" t="s">
        <v>33</v>
      </c>
      <c r="H779" s="11" t="s">
        <v>15</v>
      </c>
      <c r="I779" s="27" t="s">
        <v>132</v>
      </c>
    </row>
    <row r="780" ht="40" customHeight="1" spans="1:9">
      <c r="A780" s="7">
        <v>778</v>
      </c>
      <c r="B780" s="8" t="s">
        <v>2713</v>
      </c>
      <c r="C780" s="8" t="s">
        <v>2770</v>
      </c>
      <c r="D780" s="8" t="s">
        <v>1547</v>
      </c>
      <c r="E780" s="11" t="s">
        <v>2771</v>
      </c>
      <c r="F780" s="60" t="s">
        <v>2772</v>
      </c>
      <c r="G780" s="11" t="s">
        <v>89</v>
      </c>
      <c r="H780" s="11" t="s">
        <v>58</v>
      </c>
      <c r="I780" s="27" t="s">
        <v>55</v>
      </c>
    </row>
    <row r="781" ht="40" customHeight="1" spans="1:9">
      <c r="A781" s="7">
        <v>779</v>
      </c>
      <c r="B781" s="8" t="s">
        <v>2713</v>
      </c>
      <c r="C781" s="8" t="s">
        <v>2773</v>
      </c>
      <c r="D781" s="8" t="s">
        <v>2774</v>
      </c>
      <c r="E781" s="11" t="s">
        <v>990</v>
      </c>
      <c r="F781" s="12">
        <v>9787040621228</v>
      </c>
      <c r="G781" s="11" t="s">
        <v>33</v>
      </c>
      <c r="H781" s="11" t="s">
        <v>58</v>
      </c>
      <c r="I781" s="27" t="s">
        <v>20</v>
      </c>
    </row>
    <row r="782" ht="40" customHeight="1" spans="1:9">
      <c r="A782" s="7">
        <v>780</v>
      </c>
      <c r="B782" s="8" t="s">
        <v>2713</v>
      </c>
      <c r="C782" s="8" t="s">
        <v>2775</v>
      </c>
      <c r="D782" s="8" t="s">
        <v>2776</v>
      </c>
      <c r="E782" s="11" t="s">
        <v>2777</v>
      </c>
      <c r="F782" s="60" t="s">
        <v>2778</v>
      </c>
      <c r="G782" s="8" t="s">
        <v>299</v>
      </c>
      <c r="H782" s="11" t="s">
        <v>58</v>
      </c>
      <c r="I782" s="27" t="s">
        <v>2779</v>
      </c>
    </row>
    <row r="783" ht="40" customHeight="1" spans="1:9">
      <c r="A783" s="7">
        <v>781</v>
      </c>
      <c r="B783" s="8" t="s">
        <v>2713</v>
      </c>
      <c r="C783" s="61" t="s">
        <v>2780</v>
      </c>
      <c r="D783" s="8" t="s">
        <v>2781</v>
      </c>
      <c r="E783" s="11" t="s">
        <v>2782</v>
      </c>
      <c r="F783" s="12">
        <v>9787566149541</v>
      </c>
      <c r="G783" s="11" t="s">
        <v>294</v>
      </c>
      <c r="H783" s="11" t="s">
        <v>58</v>
      </c>
      <c r="I783" s="27" t="s">
        <v>879</v>
      </c>
    </row>
    <row r="784" ht="40" customHeight="1" spans="1:9">
      <c r="A784" s="7">
        <v>782</v>
      </c>
      <c r="B784" s="8" t="s">
        <v>2713</v>
      </c>
      <c r="C784" s="8" t="s">
        <v>2783</v>
      </c>
      <c r="D784" s="8" t="s">
        <v>2239</v>
      </c>
      <c r="E784" s="11" t="s">
        <v>2784</v>
      </c>
      <c r="F784" s="60" t="s">
        <v>2785</v>
      </c>
      <c r="G784" s="8" t="s">
        <v>89</v>
      </c>
      <c r="H784" s="8" t="s">
        <v>15</v>
      </c>
      <c r="I784" s="27" t="s">
        <v>2786</v>
      </c>
    </row>
    <row r="785" ht="40" customHeight="1" spans="1:9">
      <c r="A785" s="7">
        <v>783</v>
      </c>
      <c r="B785" s="8" t="s">
        <v>2713</v>
      </c>
      <c r="C785" s="61" t="s">
        <v>2787</v>
      </c>
      <c r="D785" s="8" t="s">
        <v>2788</v>
      </c>
      <c r="E785" s="22" t="s">
        <v>2789</v>
      </c>
      <c r="F785" s="60" t="s">
        <v>2790</v>
      </c>
      <c r="G785" s="22" t="s">
        <v>14</v>
      </c>
      <c r="H785" s="8" t="s">
        <v>15</v>
      </c>
      <c r="I785" s="27" t="s">
        <v>624</v>
      </c>
    </row>
    <row r="786" ht="40" customHeight="1" spans="1:9">
      <c r="A786" s="7">
        <v>784</v>
      </c>
      <c r="B786" s="8" t="s">
        <v>2713</v>
      </c>
      <c r="C786" s="8" t="s">
        <v>2791</v>
      </c>
      <c r="D786" s="8" t="s">
        <v>2792</v>
      </c>
      <c r="E786" s="8" t="s">
        <v>2752</v>
      </c>
      <c r="F786" s="9">
        <v>9787040620276</v>
      </c>
      <c r="G786" s="8" t="s">
        <v>33</v>
      </c>
      <c r="H786" s="7" t="s">
        <v>257</v>
      </c>
      <c r="I786" s="22" t="s">
        <v>226</v>
      </c>
    </row>
    <row r="787" ht="40" customHeight="1" spans="1:9">
      <c r="A787" s="7">
        <v>785</v>
      </c>
      <c r="B787" s="8" t="s">
        <v>2713</v>
      </c>
      <c r="C787" s="8" t="s">
        <v>2793</v>
      </c>
      <c r="D787" s="8" t="s">
        <v>2794</v>
      </c>
      <c r="E787" s="8" t="s">
        <v>2795</v>
      </c>
      <c r="F787" s="60" t="s">
        <v>2796</v>
      </c>
      <c r="G787" s="8" t="s">
        <v>14</v>
      </c>
      <c r="H787" s="8" t="s">
        <v>15</v>
      </c>
      <c r="I787" s="27" t="s">
        <v>526</v>
      </c>
    </row>
    <row r="788" ht="40" customHeight="1" spans="1:9">
      <c r="A788" s="7">
        <v>786</v>
      </c>
      <c r="B788" s="8" t="s">
        <v>2713</v>
      </c>
      <c r="C788" s="8" t="s">
        <v>2797</v>
      </c>
      <c r="D788" s="8" t="s">
        <v>2798</v>
      </c>
      <c r="E788" s="11" t="s">
        <v>2799</v>
      </c>
      <c r="F788" s="12">
        <v>7502583343</v>
      </c>
      <c r="G788" s="11" t="s">
        <v>299</v>
      </c>
      <c r="H788" s="11" t="s">
        <v>15</v>
      </c>
      <c r="I788" s="27" t="s">
        <v>2800</v>
      </c>
    </row>
    <row r="789" ht="40" customHeight="1" spans="1:9">
      <c r="A789" s="7">
        <v>787</v>
      </c>
      <c r="B789" s="8" t="s">
        <v>2713</v>
      </c>
      <c r="C789" s="8" t="s">
        <v>2801</v>
      </c>
      <c r="D789" s="8" t="s">
        <v>2802</v>
      </c>
      <c r="E789" s="34" t="s">
        <v>2803</v>
      </c>
      <c r="F789" s="35" t="s">
        <v>2804</v>
      </c>
      <c r="G789" s="34" t="s">
        <v>2805</v>
      </c>
      <c r="H789" s="34" t="s">
        <v>2806</v>
      </c>
      <c r="I789" s="30" t="s">
        <v>2807</v>
      </c>
    </row>
    <row r="790" ht="40" customHeight="1" spans="1:9">
      <c r="A790" s="7">
        <v>788</v>
      </c>
      <c r="B790" s="8" t="s">
        <v>2713</v>
      </c>
      <c r="C790" s="61" t="s">
        <v>2808</v>
      </c>
      <c r="D790" s="8" t="s">
        <v>2809</v>
      </c>
      <c r="E790" s="11" t="s">
        <v>2810</v>
      </c>
      <c r="F790" s="60" t="s">
        <v>2811</v>
      </c>
      <c r="G790" s="22" t="s">
        <v>2812</v>
      </c>
      <c r="H790" s="8" t="s">
        <v>58</v>
      </c>
      <c r="I790" s="22" t="s">
        <v>665</v>
      </c>
    </row>
    <row r="791" ht="40" customHeight="1" spans="1:9">
      <c r="A791" s="7">
        <v>789</v>
      </c>
      <c r="B791" s="7" t="s">
        <v>2813</v>
      </c>
      <c r="C791" s="7" t="s">
        <v>2814</v>
      </c>
      <c r="D791" s="8" t="s">
        <v>2815</v>
      </c>
      <c r="E791" s="8" t="s">
        <v>2815</v>
      </c>
      <c r="F791" s="59" t="s">
        <v>2816</v>
      </c>
      <c r="G791" s="8" t="s">
        <v>33</v>
      </c>
      <c r="H791" s="20" t="s">
        <v>282</v>
      </c>
      <c r="I791" s="32">
        <v>45171</v>
      </c>
    </row>
    <row r="792" ht="40" customHeight="1" spans="1:9">
      <c r="A792" s="7">
        <v>790</v>
      </c>
      <c r="B792" s="7" t="s">
        <v>2813</v>
      </c>
      <c r="C792" s="7" t="s">
        <v>2817</v>
      </c>
      <c r="D792" s="8" t="s">
        <v>2818</v>
      </c>
      <c r="E792" s="8" t="s">
        <v>2818</v>
      </c>
      <c r="F792" s="9">
        <v>9787040599039</v>
      </c>
      <c r="G792" s="8" t="s">
        <v>33</v>
      </c>
      <c r="H792" s="19" t="s">
        <v>245</v>
      </c>
      <c r="I792" s="32">
        <v>45172</v>
      </c>
    </row>
    <row r="793" ht="40" customHeight="1" spans="1:9">
      <c r="A793" s="7">
        <v>791</v>
      </c>
      <c r="B793" s="7" t="s">
        <v>2813</v>
      </c>
      <c r="C793" s="7" t="s">
        <v>2819</v>
      </c>
      <c r="D793" s="8" t="s">
        <v>2820</v>
      </c>
      <c r="E793" s="8" t="s">
        <v>2821</v>
      </c>
      <c r="F793" s="9">
        <v>9787576840247</v>
      </c>
      <c r="G793" s="8" t="s">
        <v>2822</v>
      </c>
      <c r="H793" s="7" t="s">
        <v>15</v>
      </c>
      <c r="I793" s="13" t="s">
        <v>121</v>
      </c>
    </row>
    <row r="794" ht="40" customHeight="1" spans="1:9">
      <c r="A794" s="7">
        <v>792</v>
      </c>
      <c r="B794" s="7" t="s">
        <v>2813</v>
      </c>
      <c r="C794" s="7" t="s">
        <v>2823</v>
      </c>
      <c r="D794" s="8" t="s">
        <v>2824</v>
      </c>
      <c r="E794" s="8" t="s">
        <v>2821</v>
      </c>
      <c r="F794" s="9">
        <v>9787576840248</v>
      </c>
      <c r="G794" s="8" t="s">
        <v>2822</v>
      </c>
      <c r="H794" s="7" t="s">
        <v>15</v>
      </c>
      <c r="I794" s="13" t="s">
        <v>121</v>
      </c>
    </row>
    <row r="795" ht="40" customHeight="1" spans="1:9">
      <c r="A795" s="7">
        <v>793</v>
      </c>
      <c r="B795" s="7" t="s">
        <v>2813</v>
      </c>
      <c r="C795" s="7" t="s">
        <v>2825</v>
      </c>
      <c r="D795" s="8" t="s">
        <v>2826</v>
      </c>
      <c r="E795" s="11" t="s">
        <v>2827</v>
      </c>
      <c r="F795" s="12">
        <v>9787040617191</v>
      </c>
      <c r="G795" s="11" t="s">
        <v>33</v>
      </c>
      <c r="H795" s="15" t="s">
        <v>58</v>
      </c>
      <c r="I795" s="14" t="s">
        <v>226</v>
      </c>
    </row>
    <row r="796" ht="40" customHeight="1" spans="1:9">
      <c r="A796" s="7">
        <v>794</v>
      </c>
      <c r="B796" s="7" t="s">
        <v>2813</v>
      </c>
      <c r="C796" s="7" t="s">
        <v>2828</v>
      </c>
      <c r="D796" s="8" t="s">
        <v>2829</v>
      </c>
      <c r="E796" s="8" t="s">
        <v>2830</v>
      </c>
      <c r="F796" s="12">
        <v>9787040617405</v>
      </c>
      <c r="G796" s="11" t="s">
        <v>33</v>
      </c>
      <c r="H796" s="11" t="s">
        <v>15</v>
      </c>
      <c r="I796" s="27" t="s">
        <v>167</v>
      </c>
    </row>
    <row r="797" ht="40" customHeight="1" spans="1:9">
      <c r="A797" s="7">
        <v>795</v>
      </c>
      <c r="B797" s="7" t="s">
        <v>2813</v>
      </c>
      <c r="C797" s="7" t="s">
        <v>2831</v>
      </c>
      <c r="D797" s="8" t="s">
        <v>2832</v>
      </c>
      <c r="E797" s="11" t="s">
        <v>2832</v>
      </c>
      <c r="F797" s="12">
        <v>9787040500899</v>
      </c>
      <c r="G797" s="11" t="s">
        <v>33</v>
      </c>
      <c r="H797" s="15" t="s">
        <v>58</v>
      </c>
      <c r="I797" s="14" t="s">
        <v>425</v>
      </c>
    </row>
    <row r="798" ht="40" customHeight="1" spans="1:9">
      <c r="A798" s="7">
        <v>796</v>
      </c>
      <c r="B798" s="7" t="s">
        <v>2813</v>
      </c>
      <c r="C798" s="7" t="s">
        <v>2833</v>
      </c>
      <c r="D798" s="8" t="s">
        <v>2834</v>
      </c>
      <c r="E798" s="11" t="s">
        <v>2834</v>
      </c>
      <c r="F798" s="12">
        <v>9787040561562</v>
      </c>
      <c r="G798" s="11" t="s">
        <v>2835</v>
      </c>
      <c r="H798" s="15" t="s">
        <v>58</v>
      </c>
      <c r="I798" s="14" t="s">
        <v>671</v>
      </c>
    </row>
    <row r="799" ht="40" customHeight="1" spans="1:9">
      <c r="A799" s="7">
        <v>797</v>
      </c>
      <c r="B799" s="7" t="s">
        <v>2813</v>
      </c>
      <c r="C799" s="7" t="s">
        <v>2836</v>
      </c>
      <c r="D799" s="8" t="s">
        <v>2837</v>
      </c>
      <c r="E799" s="11" t="s">
        <v>2837</v>
      </c>
      <c r="F799" s="60" t="s">
        <v>2838</v>
      </c>
      <c r="G799" s="11" t="s">
        <v>1799</v>
      </c>
      <c r="H799" s="15" t="s">
        <v>38</v>
      </c>
      <c r="I799" s="14" t="s">
        <v>726</v>
      </c>
    </row>
    <row r="800" ht="40" customHeight="1" spans="1:9">
      <c r="A800" s="7">
        <v>798</v>
      </c>
      <c r="B800" s="7" t="s">
        <v>2813</v>
      </c>
      <c r="C800" s="7" t="s">
        <v>2839</v>
      </c>
      <c r="D800" s="8" t="s">
        <v>2840</v>
      </c>
      <c r="E800" s="11" t="s">
        <v>2841</v>
      </c>
      <c r="F800" s="12">
        <v>9787040634594</v>
      </c>
      <c r="G800" s="11" t="s">
        <v>33</v>
      </c>
      <c r="H800" s="15" t="s">
        <v>58</v>
      </c>
      <c r="I800" s="14" t="s">
        <v>25</v>
      </c>
    </row>
    <row r="801" ht="40" customHeight="1" spans="1:9">
      <c r="A801" s="7">
        <v>799</v>
      </c>
      <c r="B801" s="7" t="s">
        <v>2813</v>
      </c>
      <c r="C801" s="7" t="s">
        <v>2842</v>
      </c>
      <c r="D801" s="8" t="s">
        <v>2843</v>
      </c>
      <c r="E801" s="11" t="s">
        <v>2844</v>
      </c>
      <c r="F801" s="12">
        <v>9787040500943</v>
      </c>
      <c r="G801" s="11" t="s">
        <v>33</v>
      </c>
      <c r="H801" s="15" t="s">
        <v>58</v>
      </c>
      <c r="I801" s="14" t="s">
        <v>2845</v>
      </c>
    </row>
    <row r="802" ht="40" customHeight="1" spans="1:9">
      <c r="A802" s="7">
        <v>800</v>
      </c>
      <c r="B802" s="7" t="s">
        <v>2813</v>
      </c>
      <c r="C802" s="7" t="s">
        <v>2846</v>
      </c>
      <c r="D802" s="8" t="s">
        <v>2847</v>
      </c>
      <c r="E802" s="11" t="s">
        <v>2848</v>
      </c>
      <c r="F802" s="12">
        <v>9787010223018</v>
      </c>
      <c r="G802" s="11" t="s">
        <v>33</v>
      </c>
      <c r="H802" s="15" t="s">
        <v>58</v>
      </c>
      <c r="I802" s="14" t="s">
        <v>654</v>
      </c>
    </row>
    <row r="803" ht="40" customHeight="1" spans="1:9">
      <c r="A803" s="7">
        <v>801</v>
      </c>
      <c r="B803" s="7" t="s">
        <v>2813</v>
      </c>
      <c r="C803" s="7" t="s">
        <v>2849</v>
      </c>
      <c r="D803" s="8" t="s">
        <v>2850</v>
      </c>
      <c r="E803" s="11" t="s">
        <v>2850</v>
      </c>
      <c r="F803" s="60" t="s">
        <v>2851</v>
      </c>
      <c r="G803" s="11" t="s">
        <v>1799</v>
      </c>
      <c r="H803" s="15" t="s">
        <v>58</v>
      </c>
      <c r="I803" s="14" t="s">
        <v>478</v>
      </c>
    </row>
    <row r="804" ht="40" customHeight="1" spans="1:9">
      <c r="A804" s="7">
        <v>802</v>
      </c>
      <c r="B804" s="7" t="s">
        <v>2813</v>
      </c>
      <c r="C804" s="7" t="s">
        <v>2852</v>
      </c>
      <c r="D804" s="8" t="s">
        <v>2853</v>
      </c>
      <c r="E804" s="11" t="s">
        <v>2853</v>
      </c>
      <c r="F804" s="12">
        <v>9787040576276</v>
      </c>
      <c r="G804" s="11" t="s">
        <v>33</v>
      </c>
      <c r="H804" s="11" t="s">
        <v>101</v>
      </c>
      <c r="I804" s="27" t="s">
        <v>258</v>
      </c>
    </row>
    <row r="805" ht="40" customHeight="1" spans="1:9">
      <c r="A805" s="7">
        <v>803</v>
      </c>
      <c r="B805" s="7" t="s">
        <v>2813</v>
      </c>
      <c r="C805" s="7" t="s">
        <v>2854</v>
      </c>
      <c r="D805" s="8" t="s">
        <v>2855</v>
      </c>
      <c r="E805" s="11" t="s">
        <v>2856</v>
      </c>
      <c r="F805" s="60" t="s">
        <v>2857</v>
      </c>
      <c r="G805" s="11" t="s">
        <v>477</v>
      </c>
      <c r="H805" s="15" t="s">
        <v>15</v>
      </c>
      <c r="I805" s="14" t="s">
        <v>128</v>
      </c>
    </row>
    <row r="806" ht="40" customHeight="1" spans="1:9">
      <c r="A806" s="7">
        <v>804</v>
      </c>
      <c r="B806" s="7" t="s">
        <v>2813</v>
      </c>
      <c r="C806" s="7" t="s">
        <v>2858</v>
      </c>
      <c r="D806" s="8" t="s">
        <v>2859</v>
      </c>
      <c r="E806" s="11" t="s">
        <v>2860</v>
      </c>
      <c r="F806" s="12">
        <v>9787564638375</v>
      </c>
      <c r="G806" s="11" t="s">
        <v>2861</v>
      </c>
      <c r="H806" s="15" t="s">
        <v>15</v>
      </c>
      <c r="I806" s="14" t="s">
        <v>2862</v>
      </c>
    </row>
    <row r="807" ht="40" customHeight="1" spans="1:9">
      <c r="A807" s="7">
        <v>805</v>
      </c>
      <c r="B807" s="7" t="s">
        <v>2813</v>
      </c>
      <c r="C807" s="7" t="s">
        <v>2863</v>
      </c>
      <c r="D807" s="8" t="s">
        <v>2864</v>
      </c>
      <c r="E807" s="11" t="s">
        <v>2864</v>
      </c>
      <c r="F807" s="12">
        <v>9787040331196</v>
      </c>
      <c r="G807" s="11" t="s">
        <v>33</v>
      </c>
      <c r="H807" s="15" t="s">
        <v>58</v>
      </c>
      <c r="I807" s="14" t="s">
        <v>2865</v>
      </c>
    </row>
    <row r="808" ht="40" customHeight="1" spans="1:9">
      <c r="A808" s="7">
        <v>806</v>
      </c>
      <c r="B808" s="7" t="s">
        <v>2813</v>
      </c>
      <c r="C808" s="7" t="s">
        <v>2866</v>
      </c>
      <c r="D808" s="8" t="s">
        <v>2867</v>
      </c>
      <c r="E808" s="11" t="s">
        <v>2868</v>
      </c>
      <c r="F808" s="12">
        <v>9787300279961</v>
      </c>
      <c r="G808" s="11" t="s">
        <v>1799</v>
      </c>
      <c r="H808" s="15" t="s">
        <v>101</v>
      </c>
      <c r="I808" s="14" t="s">
        <v>1167</v>
      </c>
    </row>
    <row r="809" ht="40" customHeight="1" spans="1:9">
      <c r="A809" s="7">
        <v>807</v>
      </c>
      <c r="B809" s="7" t="s">
        <v>2813</v>
      </c>
      <c r="C809" s="7" t="s">
        <v>2869</v>
      </c>
      <c r="D809" s="8" t="s">
        <v>2870</v>
      </c>
      <c r="E809" s="11" t="s">
        <v>2870</v>
      </c>
      <c r="F809" s="12">
        <v>9787040536133</v>
      </c>
      <c r="G809" s="11" t="s">
        <v>33</v>
      </c>
      <c r="H809" s="15" t="s">
        <v>58</v>
      </c>
      <c r="I809" s="32">
        <v>44166</v>
      </c>
    </row>
    <row r="810" ht="40" customHeight="1" spans="1:9">
      <c r="A810" s="7">
        <v>808</v>
      </c>
      <c r="B810" s="7" t="s">
        <v>2813</v>
      </c>
      <c r="C810" s="7" t="s">
        <v>2871</v>
      </c>
      <c r="D810" s="8" t="s">
        <v>1547</v>
      </c>
      <c r="E810" s="11" t="s">
        <v>2872</v>
      </c>
      <c r="F810" s="12">
        <v>9787544651197</v>
      </c>
      <c r="G810" s="11" t="s">
        <v>2281</v>
      </c>
      <c r="H810" s="15" t="s">
        <v>15</v>
      </c>
      <c r="I810" s="14" t="s">
        <v>2873</v>
      </c>
    </row>
    <row r="811" ht="40" customHeight="1" spans="1:9">
      <c r="A811" s="7">
        <v>809</v>
      </c>
      <c r="B811" s="7" t="s">
        <v>2813</v>
      </c>
      <c r="C811" s="7" t="s">
        <v>2874</v>
      </c>
      <c r="D811" s="8" t="s">
        <v>2875</v>
      </c>
      <c r="E811" s="11" t="s">
        <v>2875</v>
      </c>
      <c r="F811" s="12">
        <v>9787040574425</v>
      </c>
      <c r="G811" s="11" t="s">
        <v>33</v>
      </c>
      <c r="H811" s="15" t="s">
        <v>15</v>
      </c>
      <c r="I811" s="14" t="s">
        <v>63</v>
      </c>
    </row>
    <row r="812" ht="40" customHeight="1" spans="1:9">
      <c r="A812" s="7">
        <v>810</v>
      </c>
      <c r="B812" s="7" t="s">
        <v>2813</v>
      </c>
      <c r="C812" s="7" t="s">
        <v>2876</v>
      </c>
      <c r="D812" s="8" t="s">
        <v>2877</v>
      </c>
      <c r="E812" s="11" t="s">
        <v>2878</v>
      </c>
      <c r="F812" s="12">
        <v>9787208184008</v>
      </c>
      <c r="G812" s="11" t="s">
        <v>2559</v>
      </c>
      <c r="H812" s="15" t="s">
        <v>15</v>
      </c>
      <c r="I812" s="14" t="s">
        <v>571</v>
      </c>
    </row>
    <row r="813" ht="40" customHeight="1" spans="1:9">
      <c r="A813" s="7">
        <v>811</v>
      </c>
      <c r="B813" s="7" t="s">
        <v>2813</v>
      </c>
      <c r="C813" s="7" t="s">
        <v>2879</v>
      </c>
      <c r="D813" s="8" t="s">
        <v>2880</v>
      </c>
      <c r="E813" s="11" t="s">
        <v>2880</v>
      </c>
      <c r="F813" s="12">
        <v>9787300286174</v>
      </c>
      <c r="G813" s="11" t="s">
        <v>1799</v>
      </c>
      <c r="H813" s="15" t="s">
        <v>15</v>
      </c>
      <c r="I813" s="14" t="s">
        <v>283</v>
      </c>
    </row>
    <row r="814" ht="40" customHeight="1" spans="1:9">
      <c r="A814" s="7">
        <v>812</v>
      </c>
      <c r="B814" s="7" t="s">
        <v>2813</v>
      </c>
      <c r="C814" s="7" t="s">
        <v>2881</v>
      </c>
      <c r="D814" s="8" t="s">
        <v>99</v>
      </c>
      <c r="E814" s="11" t="s">
        <v>100</v>
      </c>
      <c r="F814" s="60" t="s">
        <v>2882</v>
      </c>
      <c r="G814" s="11" t="s">
        <v>33</v>
      </c>
      <c r="H814" s="15" t="s">
        <v>101</v>
      </c>
      <c r="I814" s="14" t="s">
        <v>102</v>
      </c>
    </row>
    <row r="815" ht="40" customHeight="1" spans="1:9">
      <c r="A815" s="7">
        <v>813</v>
      </c>
      <c r="B815" s="7" t="s">
        <v>2813</v>
      </c>
      <c r="C815" s="7" t="s">
        <v>2883</v>
      </c>
      <c r="D815" s="8" t="s">
        <v>2884</v>
      </c>
      <c r="E815" s="11" t="s">
        <v>2884</v>
      </c>
      <c r="F815" s="12">
        <v>9787300321127</v>
      </c>
      <c r="G815" s="11" t="s">
        <v>1799</v>
      </c>
      <c r="H815" s="15" t="s">
        <v>101</v>
      </c>
      <c r="I815" s="14" t="s">
        <v>328</v>
      </c>
    </row>
    <row r="816" ht="40" customHeight="1" spans="1:9">
      <c r="A816" s="7">
        <v>814</v>
      </c>
      <c r="B816" s="7" t="s">
        <v>2813</v>
      </c>
      <c r="C816" s="7" t="s">
        <v>2885</v>
      </c>
      <c r="D816" s="8" t="s">
        <v>2886</v>
      </c>
      <c r="E816" s="11" t="s">
        <v>2887</v>
      </c>
      <c r="F816" s="60" t="s">
        <v>2888</v>
      </c>
      <c r="G816" s="11" t="s">
        <v>33</v>
      </c>
      <c r="H816" s="15" t="s">
        <v>424</v>
      </c>
      <c r="I816" s="14" t="s">
        <v>177</v>
      </c>
    </row>
    <row r="817" ht="40" customHeight="1" spans="1:9">
      <c r="A817" s="7">
        <v>815</v>
      </c>
      <c r="B817" s="7" t="s">
        <v>2813</v>
      </c>
      <c r="C817" s="7" t="s">
        <v>2889</v>
      </c>
      <c r="D817" s="8" t="s">
        <v>2890</v>
      </c>
      <c r="E817" s="11" t="s">
        <v>2890</v>
      </c>
      <c r="F817" s="60" t="s">
        <v>2891</v>
      </c>
      <c r="G817" s="11" t="s">
        <v>1799</v>
      </c>
      <c r="H817" s="15" t="s">
        <v>58</v>
      </c>
      <c r="I817" s="14" t="s">
        <v>226</v>
      </c>
    </row>
    <row r="818" ht="40" customHeight="1" spans="1:9">
      <c r="A818" s="7">
        <v>816</v>
      </c>
      <c r="B818" s="7" t="s">
        <v>2813</v>
      </c>
      <c r="C818" s="7" t="s">
        <v>2892</v>
      </c>
      <c r="D818" s="8" t="s">
        <v>2893</v>
      </c>
      <c r="E818" s="34" t="s">
        <v>2894</v>
      </c>
      <c r="F818" s="35" t="s">
        <v>2895</v>
      </c>
      <c r="G818" s="34" t="s">
        <v>2896</v>
      </c>
      <c r="H818" s="15" t="s">
        <v>15</v>
      </c>
      <c r="I818" s="30" t="s">
        <v>2897</v>
      </c>
    </row>
    <row r="819" ht="40" customHeight="1" spans="1:9">
      <c r="A819" s="7">
        <v>817</v>
      </c>
      <c r="B819" s="7" t="s">
        <v>2813</v>
      </c>
      <c r="C819" s="7" t="s">
        <v>2898</v>
      </c>
      <c r="D819" s="8" t="s">
        <v>2899</v>
      </c>
      <c r="E819" s="11" t="s">
        <v>2900</v>
      </c>
      <c r="F819" s="12">
        <v>9787108045850</v>
      </c>
      <c r="G819" s="11" t="s">
        <v>2901</v>
      </c>
      <c r="H819" s="15" t="s">
        <v>15</v>
      </c>
      <c r="I819" s="14" t="s">
        <v>785</v>
      </c>
    </row>
    <row r="820" ht="40" customHeight="1" spans="1:9">
      <c r="A820" s="7">
        <v>818</v>
      </c>
      <c r="B820" s="7" t="s">
        <v>2813</v>
      </c>
      <c r="C820" s="7" t="s">
        <v>2902</v>
      </c>
      <c r="D820" s="8" t="s">
        <v>2903</v>
      </c>
      <c r="E820" s="11" t="s">
        <v>2904</v>
      </c>
      <c r="F820" s="12">
        <v>9787300243993</v>
      </c>
      <c r="G820" s="11" t="s">
        <v>1799</v>
      </c>
      <c r="H820" s="15" t="s">
        <v>15</v>
      </c>
      <c r="I820" s="32">
        <v>43282</v>
      </c>
    </row>
    <row r="821" ht="40" customHeight="1" spans="1:9">
      <c r="A821" s="7">
        <v>819</v>
      </c>
      <c r="B821" s="7" t="s">
        <v>2813</v>
      </c>
      <c r="C821" s="7" t="s">
        <v>2905</v>
      </c>
      <c r="D821" s="8" t="s">
        <v>2906</v>
      </c>
      <c r="E821" s="11" t="s">
        <v>2907</v>
      </c>
      <c r="F821" s="12">
        <v>9787303270095</v>
      </c>
      <c r="G821" s="11" t="s">
        <v>711</v>
      </c>
      <c r="H821" s="15" t="s">
        <v>15</v>
      </c>
      <c r="I821" s="14" t="s">
        <v>671</v>
      </c>
    </row>
    <row r="822" ht="40" customHeight="1" spans="1:9">
      <c r="A822" s="7">
        <v>820</v>
      </c>
      <c r="B822" s="7" t="s">
        <v>2813</v>
      </c>
      <c r="C822" s="7" t="s">
        <v>2908</v>
      </c>
      <c r="D822" s="8" t="s">
        <v>2909</v>
      </c>
      <c r="E822" s="8" t="s">
        <v>2910</v>
      </c>
      <c r="F822" s="9">
        <v>9787040617009</v>
      </c>
      <c r="G822" s="8" t="s">
        <v>2911</v>
      </c>
      <c r="H822" s="7" t="s">
        <v>15</v>
      </c>
      <c r="I822" s="13" t="s">
        <v>78</v>
      </c>
    </row>
    <row r="823" ht="40" customHeight="1" spans="1:9">
      <c r="A823" s="7">
        <v>821</v>
      </c>
      <c r="B823" s="7" t="s">
        <v>2912</v>
      </c>
      <c r="C823" s="13" t="s">
        <v>2913</v>
      </c>
      <c r="D823" s="8" t="s">
        <v>2914</v>
      </c>
      <c r="E823" s="8" t="s">
        <v>2914</v>
      </c>
      <c r="F823" s="9">
        <v>9787030579010</v>
      </c>
      <c r="G823" s="8" t="s">
        <v>14</v>
      </c>
      <c r="H823" s="8" t="s">
        <v>15</v>
      </c>
      <c r="I823" s="31">
        <v>43739</v>
      </c>
    </row>
    <row r="824" ht="40" customHeight="1" spans="1:9">
      <c r="A824" s="7">
        <v>822</v>
      </c>
      <c r="B824" s="7" t="s">
        <v>2912</v>
      </c>
      <c r="C824" s="13" t="s">
        <v>2915</v>
      </c>
      <c r="D824" s="8" t="s">
        <v>638</v>
      </c>
      <c r="E824" s="8" t="s">
        <v>2916</v>
      </c>
      <c r="F824" s="9" t="s">
        <v>2917</v>
      </c>
      <c r="G824" s="8" t="s">
        <v>14</v>
      </c>
      <c r="H824" s="7" t="s">
        <v>15</v>
      </c>
      <c r="I824" s="7" t="s">
        <v>141</v>
      </c>
    </row>
    <row r="825" ht="40" customHeight="1" spans="1:9">
      <c r="A825" s="7">
        <v>823</v>
      </c>
      <c r="B825" s="7" t="s">
        <v>2912</v>
      </c>
      <c r="C825" s="13" t="s">
        <v>2918</v>
      </c>
      <c r="D825" s="8" t="s">
        <v>2919</v>
      </c>
      <c r="E825" s="8" t="s">
        <v>2920</v>
      </c>
      <c r="F825" s="17" t="s">
        <v>2921</v>
      </c>
      <c r="G825" s="8" t="s">
        <v>89</v>
      </c>
      <c r="H825" s="7" t="s">
        <v>2922</v>
      </c>
      <c r="I825" s="16" t="s">
        <v>2923</v>
      </c>
    </row>
    <row r="826" ht="40" customHeight="1" spans="1:9">
      <c r="A826" s="7">
        <v>824</v>
      </c>
      <c r="B826" s="7" t="s">
        <v>2912</v>
      </c>
      <c r="C826" s="13">
        <v>1240020401</v>
      </c>
      <c r="D826" s="8" t="s">
        <v>2924</v>
      </c>
      <c r="E826" s="16" t="s">
        <v>2925</v>
      </c>
      <c r="F826" s="9">
        <v>9787040554601</v>
      </c>
      <c r="G826" s="16" t="s">
        <v>33</v>
      </c>
      <c r="H826" s="20" t="s">
        <v>15</v>
      </c>
      <c r="I826" s="19">
        <v>44256</v>
      </c>
    </row>
    <row r="827" ht="40" customHeight="1" spans="1:9">
      <c r="A827" s="7">
        <v>825</v>
      </c>
      <c r="B827" s="7" t="s">
        <v>2912</v>
      </c>
      <c r="C827" s="13" t="s">
        <v>2926</v>
      </c>
      <c r="D827" s="8" t="s">
        <v>2927</v>
      </c>
      <c r="E827" s="8" t="s">
        <v>2928</v>
      </c>
      <c r="F827" s="17" t="s">
        <v>2929</v>
      </c>
      <c r="G827" s="8" t="s">
        <v>33</v>
      </c>
      <c r="H827" s="7" t="s">
        <v>2930</v>
      </c>
      <c r="I827" s="16" t="s">
        <v>2931</v>
      </c>
    </row>
    <row r="828" ht="40" customHeight="1" spans="1:9">
      <c r="A828" s="7">
        <v>826</v>
      </c>
      <c r="B828" s="7" t="s">
        <v>2912</v>
      </c>
      <c r="C828" s="13">
        <v>1240022300</v>
      </c>
      <c r="D828" s="8" t="s">
        <v>2924</v>
      </c>
      <c r="E828" s="16" t="s">
        <v>2925</v>
      </c>
      <c r="F828" s="9">
        <v>9787040554601</v>
      </c>
      <c r="G828" s="16" t="s">
        <v>33</v>
      </c>
      <c r="H828" s="20" t="s">
        <v>15</v>
      </c>
      <c r="I828" s="19">
        <v>44256</v>
      </c>
    </row>
    <row r="829" ht="40" customHeight="1" spans="1:9">
      <c r="A829" s="7">
        <v>827</v>
      </c>
      <c r="B829" s="7" t="s">
        <v>2912</v>
      </c>
      <c r="C829" s="13" t="s">
        <v>2932</v>
      </c>
      <c r="D829" s="8" t="s">
        <v>2933</v>
      </c>
      <c r="E829" s="8" t="s">
        <v>2934</v>
      </c>
      <c r="F829" s="9">
        <v>9787301368046</v>
      </c>
      <c r="G829" s="8" t="s">
        <v>24</v>
      </c>
      <c r="H829" s="20" t="s">
        <v>15</v>
      </c>
      <c r="I829" s="7" t="s">
        <v>535</v>
      </c>
    </row>
    <row r="830" ht="40" customHeight="1" spans="1:9">
      <c r="A830" s="7">
        <v>828</v>
      </c>
      <c r="B830" s="7" t="s">
        <v>2912</v>
      </c>
      <c r="C830" s="13" t="s">
        <v>2935</v>
      </c>
      <c r="D830" s="8" t="s">
        <v>2936</v>
      </c>
      <c r="E830" s="8" t="s">
        <v>2937</v>
      </c>
      <c r="F830" s="9">
        <v>9787040654622</v>
      </c>
      <c r="G830" s="8" t="s">
        <v>33</v>
      </c>
      <c r="H830" s="7" t="s">
        <v>257</v>
      </c>
      <c r="I830" s="7" t="s">
        <v>128</v>
      </c>
    </row>
    <row r="831" ht="40" customHeight="1" spans="1:9">
      <c r="A831" s="7">
        <v>829</v>
      </c>
      <c r="B831" s="7" t="s">
        <v>2912</v>
      </c>
      <c r="C831" s="13" t="s">
        <v>2938</v>
      </c>
      <c r="D831" s="8" t="s">
        <v>2939</v>
      </c>
      <c r="E831" s="8" t="s">
        <v>2940</v>
      </c>
      <c r="F831" s="9">
        <v>9787040652512</v>
      </c>
      <c r="G831" s="8" t="s">
        <v>33</v>
      </c>
      <c r="H831" s="7" t="s">
        <v>257</v>
      </c>
      <c r="I831" s="7" t="s">
        <v>25</v>
      </c>
    </row>
    <row r="832" ht="40" customHeight="1" spans="1:9">
      <c r="A832" s="7">
        <v>830</v>
      </c>
      <c r="B832" s="7" t="s">
        <v>2912</v>
      </c>
      <c r="C832" s="13">
        <v>1240026001</v>
      </c>
      <c r="D832" s="8" t="s">
        <v>2941</v>
      </c>
      <c r="E832" s="8" t="s">
        <v>2942</v>
      </c>
      <c r="F832" s="59" t="s">
        <v>2943</v>
      </c>
      <c r="G832" s="8" t="s">
        <v>62</v>
      </c>
      <c r="H832" s="7" t="s">
        <v>101</v>
      </c>
      <c r="I832" s="19">
        <v>42675</v>
      </c>
    </row>
    <row r="833" ht="40" customHeight="1" spans="1:9">
      <c r="A833" s="7">
        <v>831</v>
      </c>
      <c r="B833" s="7" t="s">
        <v>2912</v>
      </c>
      <c r="C833" s="13" t="s">
        <v>2944</v>
      </c>
      <c r="D833" s="8" t="s">
        <v>2945</v>
      </c>
      <c r="E833" s="8" t="s">
        <v>2946</v>
      </c>
      <c r="F833" s="9">
        <v>9787040339536</v>
      </c>
      <c r="G833" s="8" t="s">
        <v>33</v>
      </c>
      <c r="H833" s="7" t="s">
        <v>49</v>
      </c>
      <c r="I833" s="7" t="s">
        <v>2947</v>
      </c>
    </row>
    <row r="834" ht="40" customHeight="1" spans="1:9">
      <c r="A834" s="7">
        <v>832</v>
      </c>
      <c r="B834" s="7" t="s">
        <v>2912</v>
      </c>
      <c r="C834" s="13" t="s">
        <v>2948</v>
      </c>
      <c r="D834" s="8" t="s">
        <v>2949</v>
      </c>
      <c r="E834" s="8" t="s">
        <v>2949</v>
      </c>
      <c r="F834" s="9">
        <v>9787030404510</v>
      </c>
      <c r="G834" s="8" t="s">
        <v>14</v>
      </c>
      <c r="H834" s="7" t="s">
        <v>101</v>
      </c>
      <c r="I834" s="19">
        <v>41760</v>
      </c>
    </row>
    <row r="835" ht="40" customHeight="1" spans="1:9">
      <c r="A835" s="7">
        <v>833</v>
      </c>
      <c r="B835" s="7" t="s">
        <v>2912</v>
      </c>
      <c r="C835" s="13" t="s">
        <v>2950</v>
      </c>
      <c r="D835" s="8" t="s">
        <v>2951</v>
      </c>
      <c r="E835" s="8" t="s">
        <v>2916</v>
      </c>
      <c r="F835" s="9" t="s">
        <v>2917</v>
      </c>
      <c r="G835" s="8" t="s">
        <v>14</v>
      </c>
      <c r="H835" s="7" t="s">
        <v>15</v>
      </c>
      <c r="I835" s="7" t="s">
        <v>141</v>
      </c>
    </row>
    <row r="836" ht="40" customHeight="1" spans="1:9">
      <c r="A836" s="7">
        <v>834</v>
      </c>
      <c r="B836" s="7" t="s">
        <v>2912</v>
      </c>
      <c r="C836" s="13">
        <v>1240030901</v>
      </c>
      <c r="D836" s="8" t="s">
        <v>2952</v>
      </c>
      <c r="E836" s="8" t="s">
        <v>2934</v>
      </c>
      <c r="F836" s="9">
        <v>9787301368046</v>
      </c>
      <c r="G836" s="8" t="s">
        <v>24</v>
      </c>
      <c r="H836" s="7" t="s">
        <v>15</v>
      </c>
      <c r="I836" s="7" t="s">
        <v>535</v>
      </c>
    </row>
    <row r="837" ht="40" customHeight="1" spans="1:9">
      <c r="A837" s="7">
        <v>835</v>
      </c>
      <c r="B837" s="7" t="s">
        <v>2912</v>
      </c>
      <c r="C837" s="13">
        <v>1240032000</v>
      </c>
      <c r="D837" s="8" t="s">
        <v>2953</v>
      </c>
      <c r="E837" s="8" t="s">
        <v>2954</v>
      </c>
      <c r="F837" s="59" t="s">
        <v>2955</v>
      </c>
      <c r="G837" s="8" t="s">
        <v>14</v>
      </c>
      <c r="H837" s="7" t="s">
        <v>15</v>
      </c>
      <c r="I837" s="19">
        <v>45170</v>
      </c>
    </row>
    <row r="838" ht="40" customHeight="1" spans="1:9">
      <c r="A838" s="7">
        <v>836</v>
      </c>
      <c r="B838" s="7" t="s">
        <v>2912</v>
      </c>
      <c r="C838" s="13" t="s">
        <v>2956</v>
      </c>
      <c r="D838" s="8" t="s">
        <v>2957</v>
      </c>
      <c r="E838" s="8" t="s">
        <v>2958</v>
      </c>
      <c r="F838" s="9" t="s">
        <v>2959</v>
      </c>
      <c r="G838" s="8" t="s">
        <v>24</v>
      </c>
      <c r="H838" s="7" t="s">
        <v>15</v>
      </c>
      <c r="I838" s="7" t="s">
        <v>145</v>
      </c>
    </row>
    <row r="839" ht="40" customHeight="1" spans="1:9">
      <c r="A839" s="7">
        <v>837</v>
      </c>
      <c r="B839" s="7" t="s">
        <v>2912</v>
      </c>
      <c r="C839" s="13" t="s">
        <v>2960</v>
      </c>
      <c r="D839" s="8" t="s">
        <v>1183</v>
      </c>
      <c r="E839" s="8" t="s">
        <v>1183</v>
      </c>
      <c r="F839" s="9" t="s">
        <v>2961</v>
      </c>
      <c r="G839" s="8" t="s">
        <v>62</v>
      </c>
      <c r="H839" s="7" t="s">
        <v>257</v>
      </c>
      <c r="I839" s="19">
        <v>44501</v>
      </c>
    </row>
    <row r="840" ht="40" customHeight="1" spans="1:9">
      <c r="A840" s="7">
        <v>838</v>
      </c>
      <c r="B840" s="7" t="s">
        <v>2912</v>
      </c>
      <c r="C840" s="13" t="s">
        <v>2962</v>
      </c>
      <c r="D840" s="8" t="s">
        <v>2914</v>
      </c>
      <c r="E840" s="8" t="s">
        <v>2914</v>
      </c>
      <c r="F840" s="9">
        <v>9787030579010</v>
      </c>
      <c r="G840" s="8" t="s">
        <v>14</v>
      </c>
      <c r="H840" s="7" t="s">
        <v>15</v>
      </c>
      <c r="I840" s="31">
        <v>43739</v>
      </c>
    </row>
    <row r="841" ht="40" customHeight="1" spans="1:9">
      <c r="A841" s="7">
        <v>839</v>
      </c>
      <c r="B841" s="7" t="s">
        <v>2912</v>
      </c>
      <c r="C841" s="13" t="s">
        <v>2963</v>
      </c>
      <c r="D841" s="8" t="s">
        <v>2964</v>
      </c>
      <c r="E841" s="8" t="s">
        <v>2916</v>
      </c>
      <c r="F841" s="9" t="s">
        <v>2917</v>
      </c>
      <c r="G841" s="8" t="s">
        <v>14</v>
      </c>
      <c r="H841" s="7" t="s">
        <v>15</v>
      </c>
      <c r="I841" s="7" t="s">
        <v>141</v>
      </c>
    </row>
    <row r="842" ht="40" customHeight="1" spans="1:9">
      <c r="A842" s="7">
        <v>840</v>
      </c>
      <c r="B842" s="7" t="s">
        <v>2912</v>
      </c>
      <c r="C842" s="13" t="s">
        <v>2965</v>
      </c>
      <c r="D842" s="8" t="s">
        <v>2966</v>
      </c>
      <c r="E842" s="8" t="s">
        <v>2967</v>
      </c>
      <c r="F842" s="9" t="s">
        <v>2968</v>
      </c>
      <c r="G842" s="8" t="s">
        <v>33</v>
      </c>
      <c r="H842" s="7" t="s">
        <v>424</v>
      </c>
      <c r="I842" s="7" t="s">
        <v>571</v>
      </c>
    </row>
    <row r="843" ht="40" customHeight="1" spans="1:9">
      <c r="A843" s="7">
        <v>841</v>
      </c>
      <c r="B843" s="7" t="s">
        <v>2912</v>
      </c>
      <c r="C843" s="13" t="s">
        <v>2969</v>
      </c>
      <c r="D843" s="8" t="s">
        <v>2970</v>
      </c>
      <c r="E843" s="8" t="s">
        <v>2971</v>
      </c>
      <c r="F843" s="9" t="s">
        <v>2972</v>
      </c>
      <c r="G843" s="8" t="s">
        <v>33</v>
      </c>
      <c r="H843" s="7" t="s">
        <v>49</v>
      </c>
      <c r="I843" s="7" t="s">
        <v>939</v>
      </c>
    </row>
    <row r="844" ht="40" customHeight="1" spans="1:9">
      <c r="A844" s="7">
        <v>842</v>
      </c>
      <c r="B844" s="7" t="s">
        <v>2912</v>
      </c>
      <c r="C844" s="13" t="s">
        <v>2973</v>
      </c>
      <c r="D844" s="8" t="s">
        <v>2974</v>
      </c>
      <c r="E844" s="8" t="s">
        <v>2975</v>
      </c>
      <c r="F844" s="9" t="s">
        <v>2976</v>
      </c>
      <c r="G844" s="8" t="s">
        <v>2977</v>
      </c>
      <c r="H844" s="7" t="s">
        <v>15</v>
      </c>
      <c r="I844" s="19">
        <v>44713</v>
      </c>
    </row>
    <row r="845" ht="40" customHeight="1" spans="1:9">
      <c r="A845" s="7">
        <v>843</v>
      </c>
      <c r="B845" s="7" t="s">
        <v>2912</v>
      </c>
      <c r="C845" s="13" t="s">
        <v>2978</v>
      </c>
      <c r="D845" s="8" t="s">
        <v>2979</v>
      </c>
      <c r="E845" s="8" t="s">
        <v>2980</v>
      </c>
      <c r="F845" s="9">
        <v>9787111713418</v>
      </c>
      <c r="G845" s="8" t="s">
        <v>67</v>
      </c>
      <c r="H845" s="7" t="s">
        <v>15</v>
      </c>
      <c r="I845" s="19">
        <v>44835</v>
      </c>
    </row>
    <row r="846" ht="40" customHeight="1" spans="1:9">
      <c r="A846" s="7">
        <v>844</v>
      </c>
      <c r="B846" s="7" t="s">
        <v>2912</v>
      </c>
      <c r="C846" s="13" t="s">
        <v>2981</v>
      </c>
      <c r="D846" s="8" t="s">
        <v>2982</v>
      </c>
      <c r="E846" s="8" t="s">
        <v>2934</v>
      </c>
      <c r="F846" s="9">
        <v>9787301368046</v>
      </c>
      <c r="G846" s="8" t="s">
        <v>24</v>
      </c>
      <c r="H846" s="7" t="s">
        <v>15</v>
      </c>
      <c r="I846" s="7" t="s">
        <v>535</v>
      </c>
    </row>
    <row r="847" ht="40" customHeight="1" spans="1:9">
      <c r="A847" s="7">
        <v>845</v>
      </c>
      <c r="B847" s="7" t="s">
        <v>2912</v>
      </c>
      <c r="C847" s="13" t="s">
        <v>2983</v>
      </c>
      <c r="D847" s="8" t="s">
        <v>99</v>
      </c>
      <c r="E847" s="8" t="s">
        <v>338</v>
      </c>
      <c r="F847" s="9">
        <v>9787302625117</v>
      </c>
      <c r="G847" s="8" t="s">
        <v>62</v>
      </c>
      <c r="H847" s="7" t="s">
        <v>15</v>
      </c>
      <c r="I847" s="19">
        <v>45444</v>
      </c>
    </row>
    <row r="848" ht="40" customHeight="1" spans="1:9">
      <c r="A848" s="7">
        <v>846</v>
      </c>
      <c r="B848" s="7" t="s">
        <v>2912</v>
      </c>
      <c r="C848" s="13" t="s">
        <v>2984</v>
      </c>
      <c r="D848" s="8" t="s">
        <v>2985</v>
      </c>
      <c r="E848" s="8" t="s">
        <v>2986</v>
      </c>
      <c r="F848" s="9" t="s">
        <v>2987</v>
      </c>
      <c r="G848" s="8" t="s">
        <v>623</v>
      </c>
      <c r="H848" s="7" t="s">
        <v>58</v>
      </c>
      <c r="I848" s="7" t="s">
        <v>263</v>
      </c>
    </row>
    <row r="849" ht="40" customHeight="1" spans="1:9">
      <c r="A849" s="7">
        <v>847</v>
      </c>
      <c r="B849" s="7" t="s">
        <v>2912</v>
      </c>
      <c r="C849" s="13" t="s">
        <v>2988</v>
      </c>
      <c r="D849" s="8" t="s">
        <v>2989</v>
      </c>
      <c r="E849" s="8" t="s">
        <v>2990</v>
      </c>
      <c r="F849" s="9">
        <v>9783030943592</v>
      </c>
      <c r="G849" s="8" t="s">
        <v>2991</v>
      </c>
      <c r="H849" s="7" t="s">
        <v>15</v>
      </c>
      <c r="I849" s="7" t="s">
        <v>1657</v>
      </c>
    </row>
    <row r="850" ht="40" customHeight="1" spans="1:9">
      <c r="A850" s="7">
        <v>848</v>
      </c>
      <c r="B850" s="7" t="s">
        <v>2912</v>
      </c>
      <c r="C850" s="13" t="s">
        <v>2992</v>
      </c>
      <c r="D850" s="8" t="s">
        <v>2993</v>
      </c>
      <c r="E850" s="8" t="s">
        <v>2994</v>
      </c>
      <c r="F850" s="9" t="s">
        <v>2995</v>
      </c>
      <c r="G850" s="8" t="s">
        <v>839</v>
      </c>
      <c r="H850" s="7" t="s">
        <v>15</v>
      </c>
      <c r="I850" s="7" t="s">
        <v>39</v>
      </c>
    </row>
    <row r="851" ht="40" customHeight="1" spans="1:9">
      <c r="A851" s="7">
        <v>849</v>
      </c>
      <c r="B851" s="7" t="s">
        <v>2912</v>
      </c>
      <c r="C851" s="13" t="s">
        <v>2996</v>
      </c>
      <c r="D851" s="8" t="s">
        <v>1164</v>
      </c>
      <c r="E851" s="8" t="s">
        <v>2997</v>
      </c>
      <c r="F851" s="59" t="s">
        <v>2998</v>
      </c>
      <c r="G851" s="8" t="s">
        <v>62</v>
      </c>
      <c r="H851" s="7" t="s">
        <v>15</v>
      </c>
      <c r="I851" s="19">
        <v>45748</v>
      </c>
    </row>
    <row r="852" ht="40" customHeight="1" spans="1:9">
      <c r="A852" s="7">
        <v>850</v>
      </c>
      <c r="B852" s="7" t="s">
        <v>2912</v>
      </c>
      <c r="C852" s="13" t="s">
        <v>2999</v>
      </c>
      <c r="D852" s="8" t="s">
        <v>3000</v>
      </c>
      <c r="E852" s="8" t="s">
        <v>3001</v>
      </c>
      <c r="F852" s="9">
        <v>9787302603900</v>
      </c>
      <c r="G852" s="8" t="s">
        <v>62</v>
      </c>
      <c r="H852" s="7" t="s">
        <v>15</v>
      </c>
      <c r="I852" s="19">
        <v>44805</v>
      </c>
    </row>
    <row r="853" ht="40" customHeight="1" spans="1:9">
      <c r="A853" s="7">
        <v>851</v>
      </c>
      <c r="B853" s="7" t="s">
        <v>2912</v>
      </c>
      <c r="C853" s="13" t="s">
        <v>3002</v>
      </c>
      <c r="D853" s="8" t="s">
        <v>3003</v>
      </c>
      <c r="E853" s="8" t="s">
        <v>3004</v>
      </c>
      <c r="F853" s="9">
        <v>9787030692894</v>
      </c>
      <c r="G853" s="8" t="s">
        <v>14</v>
      </c>
      <c r="H853" s="7" t="s">
        <v>15</v>
      </c>
      <c r="I853" s="7" t="s">
        <v>29</v>
      </c>
    </row>
    <row r="854" ht="40" customHeight="1" spans="1:9">
      <c r="A854" s="7">
        <v>852</v>
      </c>
      <c r="B854" s="7" t="s">
        <v>2912</v>
      </c>
      <c r="C854" s="13" t="s">
        <v>3005</v>
      </c>
      <c r="D854" s="8" t="s">
        <v>3006</v>
      </c>
      <c r="E854" s="8" t="s">
        <v>3007</v>
      </c>
      <c r="F854" s="9">
        <v>9781032707891</v>
      </c>
      <c r="G854" s="8" t="s">
        <v>3008</v>
      </c>
      <c r="H854" s="7" t="s">
        <v>101</v>
      </c>
      <c r="I854" s="19">
        <v>45292</v>
      </c>
    </row>
    <row r="855" ht="40" customHeight="1" spans="1:9">
      <c r="A855" s="7">
        <v>853</v>
      </c>
      <c r="B855" s="7" t="s">
        <v>2912</v>
      </c>
      <c r="C855" s="13" t="s">
        <v>3009</v>
      </c>
      <c r="D855" s="8" t="s">
        <v>3010</v>
      </c>
      <c r="E855" s="8" t="s">
        <v>2994</v>
      </c>
      <c r="F855" s="9" t="s">
        <v>2995</v>
      </c>
      <c r="G855" s="8" t="s">
        <v>839</v>
      </c>
      <c r="H855" s="7" t="s">
        <v>15</v>
      </c>
      <c r="I855" s="7" t="s">
        <v>39</v>
      </c>
    </row>
    <row r="856" ht="40" customHeight="1" spans="1:9">
      <c r="A856" s="7">
        <v>854</v>
      </c>
      <c r="B856" s="7" t="s">
        <v>2912</v>
      </c>
      <c r="C856" s="13" t="s">
        <v>3011</v>
      </c>
      <c r="D856" s="8" t="s">
        <v>3012</v>
      </c>
      <c r="E856" s="8" t="s">
        <v>3013</v>
      </c>
      <c r="F856" s="9">
        <v>9787040569780</v>
      </c>
      <c r="G856" s="8" t="s">
        <v>33</v>
      </c>
      <c r="H856" s="7" t="s">
        <v>15</v>
      </c>
      <c r="I856" s="19">
        <v>44593</v>
      </c>
    </row>
    <row r="857" ht="40" customHeight="1" spans="1:9">
      <c r="A857" s="7">
        <v>855</v>
      </c>
      <c r="B857" s="7" t="s">
        <v>2912</v>
      </c>
      <c r="C857" s="13" t="s">
        <v>3014</v>
      </c>
      <c r="D857" s="8" t="s">
        <v>3015</v>
      </c>
      <c r="E857" s="8" t="s">
        <v>3016</v>
      </c>
      <c r="F857" s="9" t="s">
        <v>3017</v>
      </c>
      <c r="G857" s="8" t="s">
        <v>14</v>
      </c>
      <c r="H857" s="8" t="s">
        <v>15</v>
      </c>
      <c r="I857" s="18" t="s">
        <v>254</v>
      </c>
    </row>
    <row r="858" ht="40" customHeight="1" spans="1:9">
      <c r="A858" s="7">
        <v>856</v>
      </c>
      <c r="B858" s="7" t="s">
        <v>2912</v>
      </c>
      <c r="C858" s="13" t="s">
        <v>3018</v>
      </c>
      <c r="D858" s="8" t="s">
        <v>3019</v>
      </c>
      <c r="E858" s="8" t="s">
        <v>2321</v>
      </c>
      <c r="F858" s="9">
        <v>9787111759126</v>
      </c>
      <c r="G858" s="8" t="s">
        <v>67</v>
      </c>
      <c r="H858" s="7" t="s">
        <v>49</v>
      </c>
      <c r="I858" s="52">
        <v>45505</v>
      </c>
    </row>
    <row r="859" ht="40" customHeight="1" spans="1:9">
      <c r="A859" s="7">
        <v>857</v>
      </c>
      <c r="B859" s="7" t="s">
        <v>2912</v>
      </c>
      <c r="C859" s="13" t="s">
        <v>3020</v>
      </c>
      <c r="D859" s="8" t="s">
        <v>3021</v>
      </c>
      <c r="E859" s="8" t="s">
        <v>3016</v>
      </c>
      <c r="F859" s="9" t="s">
        <v>3017</v>
      </c>
      <c r="G859" s="8" t="s">
        <v>14</v>
      </c>
      <c r="H859" s="8" t="s">
        <v>15</v>
      </c>
      <c r="I859" s="18" t="s">
        <v>254</v>
      </c>
    </row>
    <row r="860" ht="40" customHeight="1" spans="1:9">
      <c r="A860" s="7">
        <v>858</v>
      </c>
      <c r="B860" s="8" t="s">
        <v>3022</v>
      </c>
      <c r="C860" s="8" t="s">
        <v>3023</v>
      </c>
      <c r="D860" s="8" t="s">
        <v>3024</v>
      </c>
      <c r="E860" s="8" t="s">
        <v>3025</v>
      </c>
      <c r="F860" s="9" t="s">
        <v>3026</v>
      </c>
      <c r="G860" s="8" t="s">
        <v>33</v>
      </c>
      <c r="H860" s="8" t="s">
        <v>15</v>
      </c>
      <c r="I860" s="18" t="s">
        <v>319</v>
      </c>
    </row>
    <row r="861" ht="40" customHeight="1" spans="1:9">
      <c r="A861" s="7">
        <v>859</v>
      </c>
      <c r="B861" s="8" t="s">
        <v>3022</v>
      </c>
      <c r="C861" s="8" t="s">
        <v>3027</v>
      </c>
      <c r="D861" s="8" t="s">
        <v>3028</v>
      </c>
      <c r="E861" s="8" t="s">
        <v>3029</v>
      </c>
      <c r="F861" s="9" t="s">
        <v>3030</v>
      </c>
      <c r="G861" s="8" t="s">
        <v>1995</v>
      </c>
      <c r="H861" s="8" t="s">
        <v>49</v>
      </c>
      <c r="I861" s="22" t="s">
        <v>571</v>
      </c>
    </row>
    <row r="862" ht="40" customHeight="1" spans="1:9">
      <c r="A862" s="7">
        <v>860</v>
      </c>
      <c r="B862" s="8" t="s">
        <v>3022</v>
      </c>
      <c r="C862" s="8" t="s">
        <v>3031</v>
      </c>
      <c r="D862" s="8" t="s">
        <v>3032</v>
      </c>
      <c r="E862" s="8" t="s">
        <v>3033</v>
      </c>
      <c r="F862" s="9" t="s">
        <v>3034</v>
      </c>
      <c r="G862" s="16" t="s">
        <v>3035</v>
      </c>
      <c r="H862" s="16" t="s">
        <v>3036</v>
      </c>
      <c r="I862" s="16" t="s">
        <v>3037</v>
      </c>
    </row>
    <row r="863" ht="40" customHeight="1" spans="1:9">
      <c r="A863" s="7">
        <v>861</v>
      </c>
      <c r="B863" s="8" t="s">
        <v>3022</v>
      </c>
      <c r="C863" s="8" t="s">
        <v>3038</v>
      </c>
      <c r="D863" s="8" t="s">
        <v>3039</v>
      </c>
      <c r="E863" s="22" t="s">
        <v>3040</v>
      </c>
      <c r="F863" s="9" t="s">
        <v>3041</v>
      </c>
      <c r="G863" s="16" t="s">
        <v>3042</v>
      </c>
      <c r="H863" s="16" t="s">
        <v>3043</v>
      </c>
      <c r="I863" s="53" t="s">
        <v>3044</v>
      </c>
    </row>
    <row r="864" ht="40" customHeight="1" spans="1:9">
      <c r="A864" s="7">
        <v>862</v>
      </c>
      <c r="B864" s="8" t="s">
        <v>3022</v>
      </c>
      <c r="C864" s="8" t="s">
        <v>3045</v>
      </c>
      <c r="D864" s="8" t="s">
        <v>3046</v>
      </c>
      <c r="E864" s="8" t="s">
        <v>3033</v>
      </c>
      <c r="F864" s="9" t="s">
        <v>3034</v>
      </c>
      <c r="G864" s="16" t="s">
        <v>3035</v>
      </c>
      <c r="H864" s="16" t="s">
        <v>3036</v>
      </c>
      <c r="I864" s="16" t="s">
        <v>3037</v>
      </c>
    </row>
    <row r="865" ht="40" customHeight="1" spans="1:9">
      <c r="A865" s="7">
        <v>863</v>
      </c>
      <c r="B865" s="8" t="s">
        <v>3022</v>
      </c>
      <c r="C865" s="8" t="s">
        <v>3047</v>
      </c>
      <c r="D865" s="8" t="s">
        <v>3048</v>
      </c>
      <c r="E865" s="8" t="s">
        <v>3049</v>
      </c>
      <c r="F865" s="9">
        <v>9787040000000</v>
      </c>
      <c r="G865" s="8" t="s">
        <v>33</v>
      </c>
      <c r="H865" s="8" t="s">
        <v>101</v>
      </c>
      <c r="I865" s="22" t="s">
        <v>188</v>
      </c>
    </row>
    <row r="866" ht="40" customHeight="1" spans="1:9">
      <c r="A866" s="7">
        <v>864</v>
      </c>
      <c r="B866" s="8" t="s">
        <v>3022</v>
      </c>
      <c r="C866" s="8" t="s">
        <v>3050</v>
      </c>
      <c r="D866" s="8" t="s">
        <v>3051</v>
      </c>
      <c r="E866" s="8" t="s">
        <v>3051</v>
      </c>
      <c r="F866" s="9">
        <v>9787040514100</v>
      </c>
      <c r="G866" s="8" t="s">
        <v>33</v>
      </c>
      <c r="H866" s="8" t="s">
        <v>101</v>
      </c>
      <c r="I866" s="22" t="s">
        <v>514</v>
      </c>
    </row>
    <row r="867" ht="40" customHeight="1" spans="1:9">
      <c r="A867" s="7">
        <v>865</v>
      </c>
      <c r="B867" s="8" t="s">
        <v>3022</v>
      </c>
      <c r="C867" s="8" t="s">
        <v>3052</v>
      </c>
      <c r="D867" s="8" t="s">
        <v>3053</v>
      </c>
      <c r="E867" s="8" t="s">
        <v>3054</v>
      </c>
      <c r="F867" s="9">
        <v>9787040492217</v>
      </c>
      <c r="G867" s="8" t="s">
        <v>33</v>
      </c>
      <c r="H867" s="8" t="s">
        <v>58</v>
      </c>
      <c r="I867" s="22" t="s">
        <v>549</v>
      </c>
    </row>
    <row r="868" ht="40" customHeight="1" spans="1:9">
      <c r="A868" s="7">
        <v>866</v>
      </c>
      <c r="B868" s="8" t="s">
        <v>3022</v>
      </c>
      <c r="C868" s="8" t="s">
        <v>3055</v>
      </c>
      <c r="D868" s="8" t="s">
        <v>3056</v>
      </c>
      <c r="E868" s="18" t="s">
        <v>3057</v>
      </c>
      <c r="F868" s="17" t="s">
        <v>3058</v>
      </c>
      <c r="G868" s="16" t="s">
        <v>3059</v>
      </c>
      <c r="H868" s="16" t="s">
        <v>3043</v>
      </c>
      <c r="I868" s="53" t="s">
        <v>3044</v>
      </c>
    </row>
    <row r="869" ht="40" customHeight="1" spans="1:9">
      <c r="A869" s="7">
        <v>867</v>
      </c>
      <c r="B869" s="8" t="s">
        <v>3022</v>
      </c>
      <c r="C869" s="8" t="s">
        <v>3060</v>
      </c>
      <c r="D869" s="8" t="s">
        <v>3061</v>
      </c>
      <c r="E869" s="8" t="s">
        <v>3062</v>
      </c>
      <c r="F869" s="9">
        <v>9787040617207</v>
      </c>
      <c r="G869" s="8" t="s">
        <v>33</v>
      </c>
      <c r="H869" s="8" t="s">
        <v>58</v>
      </c>
      <c r="I869" s="22" t="s">
        <v>78</v>
      </c>
    </row>
    <row r="870" ht="40" customHeight="1" spans="1:9">
      <c r="A870" s="7">
        <v>868</v>
      </c>
      <c r="B870" s="8" t="s">
        <v>3022</v>
      </c>
      <c r="C870" s="8" t="s">
        <v>3063</v>
      </c>
      <c r="D870" s="8" t="s">
        <v>3064</v>
      </c>
      <c r="E870" s="18" t="s">
        <v>3065</v>
      </c>
      <c r="F870" s="17" t="s">
        <v>3066</v>
      </c>
      <c r="G870" s="16" t="s">
        <v>3067</v>
      </c>
      <c r="H870" s="16" t="s">
        <v>3068</v>
      </c>
      <c r="I870" s="16" t="s">
        <v>3069</v>
      </c>
    </row>
    <row r="871" ht="40" customHeight="1" spans="1:9">
      <c r="A871" s="7">
        <v>869</v>
      </c>
      <c r="B871" s="8" t="s">
        <v>3022</v>
      </c>
      <c r="C871" s="8" t="s">
        <v>3070</v>
      </c>
      <c r="D871" s="8" t="s">
        <v>976</v>
      </c>
      <c r="E871" s="8" t="s">
        <v>2731</v>
      </c>
      <c r="F871" s="9">
        <v>9787040581713</v>
      </c>
      <c r="G871" s="8" t="s">
        <v>33</v>
      </c>
      <c r="H871" s="8" t="s">
        <v>424</v>
      </c>
      <c r="I871" s="22" t="s">
        <v>1075</v>
      </c>
    </row>
    <row r="872" ht="40" customHeight="1" spans="1:9">
      <c r="A872" s="7">
        <v>870</v>
      </c>
      <c r="B872" s="8" t="s">
        <v>3022</v>
      </c>
      <c r="C872" s="8" t="s">
        <v>3071</v>
      </c>
      <c r="D872" s="8" t="s">
        <v>3072</v>
      </c>
      <c r="E872" s="8" t="s">
        <v>3073</v>
      </c>
      <c r="F872" s="9" t="s">
        <v>3074</v>
      </c>
      <c r="G872" s="8" t="s">
        <v>640</v>
      </c>
      <c r="H872" s="8" t="s">
        <v>58</v>
      </c>
      <c r="I872" s="22" t="s">
        <v>1517</v>
      </c>
    </row>
    <row r="873" ht="40" customHeight="1" spans="1:9">
      <c r="A873" s="7">
        <v>871</v>
      </c>
      <c r="B873" s="8" t="s">
        <v>3022</v>
      </c>
      <c r="C873" s="8" t="s">
        <v>3075</v>
      </c>
      <c r="D873" s="8" t="s">
        <v>3076</v>
      </c>
      <c r="E873" s="8" t="s">
        <v>3077</v>
      </c>
      <c r="F873" s="9" t="s">
        <v>3078</v>
      </c>
      <c r="G873" s="8" t="s">
        <v>14</v>
      </c>
      <c r="H873" s="8" t="s">
        <v>101</v>
      </c>
      <c r="I873" s="8" t="s">
        <v>571</v>
      </c>
    </row>
    <row r="874" ht="40" customHeight="1" spans="1:9">
      <c r="A874" s="7">
        <v>872</v>
      </c>
      <c r="B874" s="8" t="s">
        <v>3022</v>
      </c>
      <c r="C874" s="8" t="s">
        <v>3079</v>
      </c>
      <c r="D874" s="8" t="s">
        <v>3080</v>
      </c>
      <c r="E874" s="8" t="s">
        <v>3080</v>
      </c>
      <c r="F874" s="9">
        <v>9787302643371</v>
      </c>
      <c r="G874" s="8" t="s">
        <v>62</v>
      </c>
      <c r="H874" s="8" t="s">
        <v>15</v>
      </c>
      <c r="I874" s="22" t="s">
        <v>226</v>
      </c>
    </row>
    <row r="875" ht="40" customHeight="1" spans="1:9">
      <c r="A875" s="7">
        <v>873</v>
      </c>
      <c r="B875" s="8" t="s">
        <v>3022</v>
      </c>
      <c r="C875" s="8" t="s">
        <v>3081</v>
      </c>
      <c r="D875" s="8" t="s">
        <v>3082</v>
      </c>
      <c r="E875" s="8" t="s">
        <v>3083</v>
      </c>
      <c r="F875" s="9" t="s">
        <v>3084</v>
      </c>
      <c r="G875" s="8" t="s">
        <v>14</v>
      </c>
      <c r="H875" s="8" t="s">
        <v>49</v>
      </c>
      <c r="I875" s="22" t="s">
        <v>3085</v>
      </c>
    </row>
    <row r="876" ht="40" customHeight="1" spans="1:9">
      <c r="A876" s="7">
        <v>874</v>
      </c>
      <c r="B876" s="8" t="s">
        <v>3022</v>
      </c>
      <c r="C876" s="8" t="s">
        <v>3086</v>
      </c>
      <c r="D876" s="8" t="s">
        <v>3087</v>
      </c>
      <c r="E876" s="18" t="s">
        <v>3057</v>
      </c>
      <c r="F876" s="17" t="s">
        <v>3058</v>
      </c>
      <c r="G876" s="16" t="s">
        <v>3059</v>
      </c>
      <c r="H876" s="16" t="s">
        <v>3043</v>
      </c>
      <c r="I876" s="53" t="s">
        <v>3044</v>
      </c>
    </row>
    <row r="877" ht="40" customHeight="1" spans="1:9">
      <c r="A877" s="7">
        <v>875</v>
      </c>
      <c r="B877" s="8" t="s">
        <v>3022</v>
      </c>
      <c r="C877" s="8" t="s">
        <v>3088</v>
      </c>
      <c r="D877" s="8" t="s">
        <v>3089</v>
      </c>
      <c r="E877" s="8" t="s">
        <v>3062</v>
      </c>
      <c r="F877" s="9">
        <v>9787040617207</v>
      </c>
      <c r="G877" s="8" t="s">
        <v>33</v>
      </c>
      <c r="H877" s="8" t="s">
        <v>58</v>
      </c>
      <c r="I877" s="22" t="s">
        <v>78</v>
      </c>
    </row>
    <row r="878" ht="40" customHeight="1" spans="1:9">
      <c r="A878" s="7">
        <v>876</v>
      </c>
      <c r="B878" s="8" t="s">
        <v>3022</v>
      </c>
      <c r="C878" s="8" t="s">
        <v>3090</v>
      </c>
      <c r="D878" s="8" t="s">
        <v>3091</v>
      </c>
      <c r="E878" s="8" t="s">
        <v>3091</v>
      </c>
      <c r="F878" s="9" t="s">
        <v>3092</v>
      </c>
      <c r="G878" s="8" t="s">
        <v>3093</v>
      </c>
      <c r="H878" s="8" t="s">
        <v>15</v>
      </c>
      <c r="I878" s="22" t="s">
        <v>3094</v>
      </c>
    </row>
    <row r="879" ht="40" customHeight="1" spans="1:9">
      <c r="A879" s="7">
        <v>877</v>
      </c>
      <c r="B879" s="8" t="s">
        <v>3022</v>
      </c>
      <c r="C879" s="8" t="s">
        <v>3095</v>
      </c>
      <c r="D879" s="8" t="s">
        <v>2731</v>
      </c>
      <c r="E879" s="8" t="s">
        <v>2731</v>
      </c>
      <c r="F879" s="9">
        <v>9787040581713</v>
      </c>
      <c r="G879" s="8" t="s">
        <v>33</v>
      </c>
      <c r="H879" s="8" t="s">
        <v>424</v>
      </c>
      <c r="I879" s="22" t="s">
        <v>1075</v>
      </c>
    </row>
    <row r="880" ht="40" customHeight="1" spans="1:9">
      <c r="A880" s="7">
        <v>878</v>
      </c>
      <c r="B880" s="8" t="s">
        <v>3022</v>
      </c>
      <c r="C880" s="8" t="s">
        <v>3096</v>
      </c>
      <c r="D880" s="8" t="s">
        <v>3097</v>
      </c>
      <c r="E880" s="8" t="s">
        <v>3098</v>
      </c>
      <c r="F880" s="9">
        <v>9787512441361</v>
      </c>
      <c r="G880" s="8" t="s">
        <v>371</v>
      </c>
      <c r="H880" s="11" t="s">
        <v>424</v>
      </c>
      <c r="I880" s="22" t="s">
        <v>55</v>
      </c>
    </row>
    <row r="881" ht="40" customHeight="1" spans="1:9">
      <c r="A881" s="7">
        <v>879</v>
      </c>
      <c r="B881" s="8" t="s">
        <v>3022</v>
      </c>
      <c r="C881" s="8" t="s">
        <v>3099</v>
      </c>
      <c r="D881" s="8" t="s">
        <v>3100</v>
      </c>
      <c r="E881" s="8" t="s">
        <v>1067</v>
      </c>
      <c r="F881" s="9">
        <v>9787030699343</v>
      </c>
      <c r="G881" s="8" t="s">
        <v>14</v>
      </c>
      <c r="H881" s="8" t="s">
        <v>424</v>
      </c>
      <c r="I881" s="22" t="s">
        <v>1718</v>
      </c>
    </row>
    <row r="882" ht="40" customHeight="1" spans="1:9">
      <c r="A882" s="7">
        <v>880</v>
      </c>
      <c r="B882" s="8" t="s">
        <v>3022</v>
      </c>
      <c r="C882" s="8" t="s">
        <v>3101</v>
      </c>
      <c r="D882" s="8" t="s">
        <v>3082</v>
      </c>
      <c r="E882" s="8" t="s">
        <v>3083</v>
      </c>
      <c r="F882" s="9" t="s">
        <v>3084</v>
      </c>
      <c r="G882" s="8" t="s">
        <v>14</v>
      </c>
      <c r="H882" s="8" t="s">
        <v>49</v>
      </c>
      <c r="I882" s="22" t="s">
        <v>3085</v>
      </c>
    </row>
    <row r="883" ht="40" customHeight="1" spans="1:9">
      <c r="A883" s="7">
        <v>881</v>
      </c>
      <c r="B883" s="8" t="s">
        <v>3022</v>
      </c>
      <c r="C883" s="8" t="s">
        <v>3102</v>
      </c>
      <c r="D883" s="8" t="s">
        <v>3028</v>
      </c>
      <c r="E883" s="8" t="s">
        <v>3029</v>
      </c>
      <c r="F883" s="9" t="s">
        <v>3030</v>
      </c>
      <c r="G883" s="8" t="s">
        <v>1995</v>
      </c>
      <c r="H883" s="8" t="s">
        <v>49</v>
      </c>
      <c r="I883" s="22" t="s">
        <v>571</v>
      </c>
    </row>
    <row r="884" ht="40" customHeight="1" spans="1:9">
      <c r="A884" s="7">
        <v>882</v>
      </c>
      <c r="B884" s="8" t="s">
        <v>3022</v>
      </c>
      <c r="C884" s="8" t="s">
        <v>3103</v>
      </c>
      <c r="D884" s="8" t="s">
        <v>3024</v>
      </c>
      <c r="E884" s="8" t="s">
        <v>3025</v>
      </c>
      <c r="F884" s="9" t="s">
        <v>3026</v>
      </c>
      <c r="G884" s="8" t="s">
        <v>33</v>
      </c>
      <c r="H884" s="8" t="s">
        <v>15</v>
      </c>
      <c r="I884" s="18" t="s">
        <v>319</v>
      </c>
    </row>
    <row r="885" ht="40" customHeight="1" spans="1:9">
      <c r="A885" s="7">
        <v>883</v>
      </c>
      <c r="B885" s="8" t="s">
        <v>3022</v>
      </c>
      <c r="C885" s="8" t="s">
        <v>3104</v>
      </c>
      <c r="D885" s="8" t="s">
        <v>3105</v>
      </c>
      <c r="E885" s="8" t="s">
        <v>3105</v>
      </c>
      <c r="F885" s="9" t="s">
        <v>3106</v>
      </c>
      <c r="G885" s="8" t="s">
        <v>371</v>
      </c>
      <c r="H885" s="8" t="s">
        <v>58</v>
      </c>
      <c r="I885" s="22" t="s">
        <v>425</v>
      </c>
    </row>
    <row r="886" ht="40" customHeight="1" spans="1:9">
      <c r="A886" s="7">
        <v>884</v>
      </c>
      <c r="B886" s="8" t="s">
        <v>3022</v>
      </c>
      <c r="C886" s="8" t="s">
        <v>3107</v>
      </c>
      <c r="D886" s="8" t="s">
        <v>3108</v>
      </c>
      <c r="E886" s="8" t="s">
        <v>3109</v>
      </c>
      <c r="F886" s="9">
        <v>7810737287</v>
      </c>
      <c r="G886" s="8" t="s">
        <v>89</v>
      </c>
      <c r="H886" s="8" t="s">
        <v>15</v>
      </c>
      <c r="I886" s="22" t="s">
        <v>3110</v>
      </c>
    </row>
    <row r="887" ht="40" customHeight="1" spans="1:9">
      <c r="A887" s="7">
        <v>885</v>
      </c>
      <c r="B887" s="8" t="s">
        <v>3022</v>
      </c>
      <c r="C887" s="8" t="s">
        <v>3111</v>
      </c>
      <c r="D887" s="8" t="s">
        <v>3112</v>
      </c>
      <c r="E887" s="8" t="s">
        <v>3113</v>
      </c>
      <c r="F887" s="9" t="s">
        <v>3114</v>
      </c>
      <c r="G887" s="8" t="s">
        <v>14</v>
      </c>
      <c r="H887" s="8" t="s">
        <v>15</v>
      </c>
      <c r="I887" s="22" t="s">
        <v>300</v>
      </c>
    </row>
    <row r="888" ht="40" customHeight="1" spans="1:9">
      <c r="A888" s="7">
        <v>886</v>
      </c>
      <c r="B888" s="8" t="s">
        <v>3022</v>
      </c>
      <c r="C888" s="8" t="s">
        <v>3115</v>
      </c>
      <c r="D888" s="8" t="s">
        <v>3116</v>
      </c>
      <c r="E888" s="8" t="s">
        <v>3117</v>
      </c>
      <c r="F888" s="9" t="s">
        <v>3118</v>
      </c>
      <c r="G888" s="8" t="s">
        <v>3119</v>
      </c>
      <c r="H888" s="8" t="s">
        <v>15</v>
      </c>
      <c r="I888" s="22" t="s">
        <v>2862</v>
      </c>
    </row>
    <row r="889" ht="40" customHeight="1" spans="1:9">
      <c r="A889" s="7">
        <v>887</v>
      </c>
      <c r="B889" s="8" t="s">
        <v>3022</v>
      </c>
      <c r="C889" s="8" t="s">
        <v>3120</v>
      </c>
      <c r="D889" s="8" t="s">
        <v>3121</v>
      </c>
      <c r="E889" s="8" t="s">
        <v>3122</v>
      </c>
      <c r="F889" s="9" t="s">
        <v>3123</v>
      </c>
      <c r="G889" s="8" t="s">
        <v>299</v>
      </c>
      <c r="H889" s="8" t="s">
        <v>15</v>
      </c>
      <c r="I889" s="22" t="s">
        <v>478</v>
      </c>
    </row>
    <row r="890" ht="40" customHeight="1" spans="1:9">
      <c r="A890" s="7">
        <v>888</v>
      </c>
      <c r="B890" s="8" t="s">
        <v>3022</v>
      </c>
      <c r="C890" s="8" t="s">
        <v>3124</v>
      </c>
      <c r="D890" s="8" t="s">
        <v>3125</v>
      </c>
      <c r="E890" s="8" t="s">
        <v>3126</v>
      </c>
      <c r="F890" s="9" t="s">
        <v>3127</v>
      </c>
      <c r="G890" s="8" t="s">
        <v>640</v>
      </c>
      <c r="H890" s="8" t="s">
        <v>58</v>
      </c>
      <c r="I890" s="18" t="s">
        <v>382</v>
      </c>
    </row>
    <row r="891" ht="40" customHeight="1" spans="1:9">
      <c r="A891" s="7">
        <v>889</v>
      </c>
      <c r="B891" s="8" t="s">
        <v>3022</v>
      </c>
      <c r="C891" s="8" t="s">
        <v>3128</v>
      </c>
      <c r="D891" s="8" t="s">
        <v>828</v>
      </c>
      <c r="E891" s="8" t="s">
        <v>3129</v>
      </c>
      <c r="F891" s="9">
        <v>9787302630685</v>
      </c>
      <c r="G891" s="8" t="s">
        <v>62</v>
      </c>
      <c r="H891" s="8" t="s">
        <v>15</v>
      </c>
      <c r="I891" s="22" t="s">
        <v>571</v>
      </c>
    </row>
    <row r="892" ht="40" customHeight="1" spans="1:9">
      <c r="A892" s="7">
        <v>890</v>
      </c>
      <c r="B892" s="8" t="s">
        <v>3022</v>
      </c>
      <c r="C892" s="8" t="s">
        <v>3130</v>
      </c>
      <c r="D892" s="8" t="s">
        <v>3076</v>
      </c>
      <c r="E892" s="8" t="s">
        <v>3077</v>
      </c>
      <c r="F892" s="9" t="s">
        <v>3078</v>
      </c>
      <c r="G892" s="8" t="s">
        <v>14</v>
      </c>
      <c r="H892" s="8" t="s">
        <v>101</v>
      </c>
      <c r="I892" s="8" t="s">
        <v>571</v>
      </c>
    </row>
    <row r="893" ht="40" customHeight="1" spans="1:9">
      <c r="A893" s="7">
        <v>891</v>
      </c>
      <c r="B893" s="8" t="s">
        <v>3022</v>
      </c>
      <c r="C893" s="8" t="s">
        <v>3131</v>
      </c>
      <c r="D893" s="8" t="s">
        <v>3132</v>
      </c>
      <c r="E893" s="8" t="s">
        <v>3133</v>
      </c>
      <c r="F893" s="9">
        <v>7111166124</v>
      </c>
      <c r="G893" s="8" t="s">
        <v>67</v>
      </c>
      <c r="H893" s="8" t="s">
        <v>15</v>
      </c>
      <c r="I893" s="22" t="s">
        <v>3134</v>
      </c>
    </row>
    <row r="894" ht="40" customHeight="1" spans="1:9">
      <c r="A894" s="7">
        <v>892</v>
      </c>
      <c r="B894" s="8" t="s">
        <v>3022</v>
      </c>
      <c r="C894" s="8" t="s">
        <v>3135</v>
      </c>
      <c r="D894" s="8" t="s">
        <v>1547</v>
      </c>
      <c r="E894" s="8" t="s">
        <v>3136</v>
      </c>
      <c r="F894" s="9" t="s">
        <v>3137</v>
      </c>
      <c r="G894" s="8" t="s">
        <v>640</v>
      </c>
      <c r="H894" s="8" t="s">
        <v>58</v>
      </c>
      <c r="I894" s="22" t="s">
        <v>3138</v>
      </c>
    </row>
    <row r="895" ht="40" customHeight="1" spans="1:9">
      <c r="A895" s="7">
        <v>893</v>
      </c>
      <c r="B895" s="8" t="s">
        <v>3022</v>
      </c>
      <c r="C895" s="8" t="s">
        <v>3139</v>
      </c>
      <c r="D895" s="8" t="s">
        <v>3140</v>
      </c>
      <c r="E895" s="8" t="s">
        <v>3141</v>
      </c>
      <c r="F895" s="9" t="s">
        <v>3142</v>
      </c>
      <c r="G895" s="8" t="s">
        <v>371</v>
      </c>
      <c r="H895" s="8" t="s">
        <v>424</v>
      </c>
      <c r="I895" s="22" t="s">
        <v>540</v>
      </c>
    </row>
    <row r="896" ht="40" customHeight="1" spans="1:9">
      <c r="A896" s="7">
        <v>894</v>
      </c>
      <c r="B896" s="8" t="s">
        <v>3022</v>
      </c>
      <c r="C896" s="8" t="s">
        <v>3143</v>
      </c>
      <c r="D896" s="8" t="s">
        <v>3144</v>
      </c>
      <c r="E896" s="8" t="s">
        <v>1035</v>
      </c>
      <c r="F896" s="9">
        <v>9787302562849</v>
      </c>
      <c r="G896" s="8" t="s">
        <v>62</v>
      </c>
      <c r="H896" s="8" t="s">
        <v>15</v>
      </c>
      <c r="I896" s="22" t="s">
        <v>581</v>
      </c>
    </row>
    <row r="897" ht="40" customHeight="1" spans="1:9">
      <c r="A897" s="7">
        <v>895</v>
      </c>
      <c r="B897" s="8" t="s">
        <v>3022</v>
      </c>
      <c r="C897" s="8" t="s">
        <v>3145</v>
      </c>
      <c r="D897" s="8" t="s">
        <v>3146</v>
      </c>
      <c r="E897" s="8" t="s">
        <v>3147</v>
      </c>
      <c r="F897" s="9">
        <v>9787030304049</v>
      </c>
      <c r="G897" s="8" t="s">
        <v>14</v>
      </c>
      <c r="H897" s="8" t="s">
        <v>15</v>
      </c>
      <c r="I897" s="18" t="s">
        <v>1541</v>
      </c>
    </row>
    <row r="898" ht="40" customHeight="1" spans="1:9">
      <c r="A898" s="7">
        <v>896</v>
      </c>
      <c r="B898" s="8" t="s">
        <v>3022</v>
      </c>
      <c r="C898" s="8" t="s">
        <v>3148</v>
      </c>
      <c r="D898" s="8" t="s">
        <v>3149</v>
      </c>
      <c r="E898" s="8" t="s">
        <v>3150</v>
      </c>
      <c r="F898" s="9" t="s">
        <v>3151</v>
      </c>
      <c r="G898" s="8" t="s">
        <v>623</v>
      </c>
      <c r="H898" s="8" t="s">
        <v>15</v>
      </c>
      <c r="I898" s="22" t="s">
        <v>39</v>
      </c>
    </row>
    <row r="899" ht="40" customHeight="1" spans="1:9">
      <c r="A899" s="7">
        <v>897</v>
      </c>
      <c r="B899" s="8" t="s">
        <v>3022</v>
      </c>
      <c r="C899" s="8" t="s">
        <v>3152</v>
      </c>
      <c r="D899" s="8" t="s">
        <v>3153</v>
      </c>
      <c r="E899" s="8" t="s">
        <v>3154</v>
      </c>
      <c r="F899" s="9">
        <v>9787301357170</v>
      </c>
      <c r="G899" s="8" t="s">
        <v>24</v>
      </c>
      <c r="H899" s="8" t="s">
        <v>15</v>
      </c>
      <c r="I899" s="22" t="s">
        <v>102</v>
      </c>
    </row>
    <row r="900" ht="40" customHeight="1" spans="1:9">
      <c r="A900" s="7">
        <v>898</v>
      </c>
      <c r="B900" s="8" t="s">
        <v>3022</v>
      </c>
      <c r="C900" s="8" t="s">
        <v>3155</v>
      </c>
      <c r="D900" s="8" t="s">
        <v>2033</v>
      </c>
      <c r="E900" s="8" t="s">
        <v>3156</v>
      </c>
      <c r="F900" s="9">
        <v>9787302610311</v>
      </c>
      <c r="G900" s="8" t="s">
        <v>62</v>
      </c>
      <c r="H900" s="8" t="s">
        <v>15</v>
      </c>
      <c r="I900" s="22" t="s">
        <v>263</v>
      </c>
    </row>
    <row r="901" ht="40" customHeight="1" spans="1:9">
      <c r="A901" s="7">
        <v>899</v>
      </c>
      <c r="B901" s="8" t="s">
        <v>3022</v>
      </c>
      <c r="C901" s="8" t="s">
        <v>3157</v>
      </c>
      <c r="D901" s="8" t="s">
        <v>3158</v>
      </c>
      <c r="E901" s="11" t="s">
        <v>3158</v>
      </c>
      <c r="F901" s="60" t="s">
        <v>3159</v>
      </c>
      <c r="G901" s="11" t="s">
        <v>33</v>
      </c>
      <c r="H901" s="11" t="s">
        <v>15</v>
      </c>
      <c r="I901" s="22" t="s">
        <v>1657</v>
      </c>
    </row>
    <row r="902" ht="40" customHeight="1" spans="1:9">
      <c r="A902" s="7">
        <v>900</v>
      </c>
      <c r="B902" s="8" t="s">
        <v>3022</v>
      </c>
      <c r="C902" s="8" t="s">
        <v>3160</v>
      </c>
      <c r="D902" s="8" t="s">
        <v>3161</v>
      </c>
      <c r="E902" s="11" t="s">
        <v>3162</v>
      </c>
      <c r="F902" s="17" t="s">
        <v>3163</v>
      </c>
      <c r="G902" s="34" t="s">
        <v>3164</v>
      </c>
      <c r="H902" s="34" t="s">
        <v>1550</v>
      </c>
      <c r="I902" s="34" t="s">
        <v>3165</v>
      </c>
    </row>
    <row r="903" ht="40" customHeight="1" spans="1:9">
      <c r="A903" s="7">
        <v>901</v>
      </c>
      <c r="B903" s="7" t="s">
        <v>3166</v>
      </c>
      <c r="C903" s="7" t="s">
        <v>3167</v>
      </c>
      <c r="D903" s="8" t="s">
        <v>3168</v>
      </c>
      <c r="E903" s="8" t="s">
        <v>3169</v>
      </c>
      <c r="F903" s="9">
        <v>9787566140494</v>
      </c>
      <c r="G903" s="8" t="s">
        <v>89</v>
      </c>
      <c r="H903" s="7" t="s">
        <v>15</v>
      </c>
      <c r="I903" s="19">
        <v>45139</v>
      </c>
    </row>
    <row r="904" ht="40" customHeight="1" spans="1:9">
      <c r="A904" s="7">
        <v>902</v>
      </c>
      <c r="B904" s="7" t="s">
        <v>3166</v>
      </c>
      <c r="C904" s="7" t="s">
        <v>3170</v>
      </c>
      <c r="D904" s="8" t="s">
        <v>3171</v>
      </c>
      <c r="E904" s="8" t="s">
        <v>3169</v>
      </c>
      <c r="F904" s="9">
        <v>9787566140494</v>
      </c>
      <c r="G904" s="8" t="s">
        <v>89</v>
      </c>
      <c r="H904" s="7" t="s">
        <v>15</v>
      </c>
      <c r="I904" s="19">
        <v>45139</v>
      </c>
    </row>
    <row r="905" ht="40" customHeight="1" spans="1:9">
      <c r="A905" s="7">
        <v>903</v>
      </c>
      <c r="B905" s="7" t="s">
        <v>3166</v>
      </c>
      <c r="C905" s="7" t="s">
        <v>3172</v>
      </c>
      <c r="D905" s="8" t="s">
        <v>3173</v>
      </c>
      <c r="E905" s="8" t="s">
        <v>3169</v>
      </c>
      <c r="F905" s="9">
        <v>9787566140494</v>
      </c>
      <c r="G905" s="8" t="s">
        <v>89</v>
      </c>
      <c r="H905" s="7" t="s">
        <v>15</v>
      </c>
      <c r="I905" s="19">
        <v>45139</v>
      </c>
    </row>
    <row r="906" ht="40" customHeight="1" spans="1:9">
      <c r="A906" s="7">
        <v>904</v>
      </c>
      <c r="B906" s="7" t="s">
        <v>3166</v>
      </c>
      <c r="C906" s="7" t="s">
        <v>3174</v>
      </c>
      <c r="D906" s="8" t="s">
        <v>3175</v>
      </c>
      <c r="E906" s="8" t="s">
        <v>3169</v>
      </c>
      <c r="F906" s="9">
        <v>9787566140494</v>
      </c>
      <c r="G906" s="8" t="s">
        <v>89</v>
      </c>
      <c r="H906" s="7" t="s">
        <v>15</v>
      </c>
      <c r="I906" s="19">
        <v>45139</v>
      </c>
    </row>
    <row r="907" ht="40" customHeight="1" spans="1:9">
      <c r="A907" s="7">
        <v>905</v>
      </c>
      <c r="B907" s="7" t="s">
        <v>3166</v>
      </c>
      <c r="C907" s="7" t="s">
        <v>3176</v>
      </c>
      <c r="D907" s="8" t="s">
        <v>3177</v>
      </c>
      <c r="E907" s="8" t="s">
        <v>3169</v>
      </c>
      <c r="F907" s="9">
        <v>9787566140494</v>
      </c>
      <c r="G907" s="8" t="s">
        <v>89</v>
      </c>
      <c r="H907" s="7" t="s">
        <v>15</v>
      </c>
      <c r="I907" s="19">
        <v>45139</v>
      </c>
    </row>
    <row r="908" ht="40" customHeight="1" spans="1:9">
      <c r="A908" s="7">
        <v>906</v>
      </c>
      <c r="B908" s="7" t="s">
        <v>3166</v>
      </c>
      <c r="C908" s="7" t="s">
        <v>3178</v>
      </c>
      <c r="D908" s="8" t="s">
        <v>3179</v>
      </c>
      <c r="E908" s="8" t="s">
        <v>3169</v>
      </c>
      <c r="F908" s="9">
        <v>9787566140494</v>
      </c>
      <c r="G908" s="8" t="s">
        <v>89</v>
      </c>
      <c r="H908" s="7" t="s">
        <v>15</v>
      </c>
      <c r="I908" s="19">
        <v>45139</v>
      </c>
    </row>
    <row r="909" ht="40" customHeight="1" spans="1:9">
      <c r="A909" s="7">
        <v>907</v>
      </c>
      <c r="B909" s="7" t="s">
        <v>3166</v>
      </c>
      <c r="C909" s="7" t="s">
        <v>3180</v>
      </c>
      <c r="D909" s="8" t="s">
        <v>3181</v>
      </c>
      <c r="E909" s="8" t="s">
        <v>3169</v>
      </c>
      <c r="F909" s="9">
        <v>9787566140494</v>
      </c>
      <c r="G909" s="8" t="s">
        <v>89</v>
      </c>
      <c r="H909" s="7" t="s">
        <v>15</v>
      </c>
      <c r="I909" s="19">
        <v>45139</v>
      </c>
    </row>
    <row r="910" ht="40" customHeight="1" spans="1:9">
      <c r="A910" s="7">
        <v>908</v>
      </c>
      <c r="B910" s="7" t="s">
        <v>3166</v>
      </c>
      <c r="C910" s="7" t="s">
        <v>3182</v>
      </c>
      <c r="D910" s="8" t="s">
        <v>3183</v>
      </c>
      <c r="E910" s="8" t="s">
        <v>3169</v>
      </c>
      <c r="F910" s="9">
        <v>9787566140494</v>
      </c>
      <c r="G910" s="8" t="s">
        <v>89</v>
      </c>
      <c r="H910" s="7" t="s">
        <v>15</v>
      </c>
      <c r="I910" s="19">
        <v>45139</v>
      </c>
    </row>
    <row r="911" ht="40" customHeight="1" spans="1:9">
      <c r="A911" s="7">
        <v>909</v>
      </c>
      <c r="B911" s="7" t="s">
        <v>3166</v>
      </c>
      <c r="C911" s="7" t="s">
        <v>3184</v>
      </c>
      <c r="D911" s="8" t="s">
        <v>3185</v>
      </c>
      <c r="E911" s="8" t="s">
        <v>3169</v>
      </c>
      <c r="F911" s="9">
        <v>9787566140494</v>
      </c>
      <c r="G911" s="8" t="s">
        <v>89</v>
      </c>
      <c r="H911" s="7" t="s">
        <v>15</v>
      </c>
      <c r="I911" s="19">
        <v>45139</v>
      </c>
    </row>
    <row r="912" ht="40" customHeight="1" spans="1:9">
      <c r="A912" s="7">
        <v>910</v>
      </c>
      <c r="B912" s="7" t="s">
        <v>3166</v>
      </c>
      <c r="C912" s="7" t="s">
        <v>3186</v>
      </c>
      <c r="D912" s="8" t="s">
        <v>3187</v>
      </c>
      <c r="E912" s="8" t="s">
        <v>3169</v>
      </c>
      <c r="F912" s="9">
        <v>9787566140494</v>
      </c>
      <c r="G912" s="8" t="s">
        <v>89</v>
      </c>
      <c r="H912" s="7" t="s">
        <v>15</v>
      </c>
      <c r="I912" s="19">
        <v>45139</v>
      </c>
    </row>
    <row r="913" ht="40" customHeight="1" spans="1:9">
      <c r="A913" s="7">
        <v>911</v>
      </c>
      <c r="B913" s="7" t="s">
        <v>3166</v>
      </c>
      <c r="C913" s="7" t="s">
        <v>3188</v>
      </c>
      <c r="D913" s="8" t="s">
        <v>3189</v>
      </c>
      <c r="E913" s="8" t="s">
        <v>3169</v>
      </c>
      <c r="F913" s="9">
        <v>9787566140494</v>
      </c>
      <c r="G913" s="8" t="s">
        <v>89</v>
      </c>
      <c r="H913" s="7" t="s">
        <v>15</v>
      </c>
      <c r="I913" s="19">
        <v>45139</v>
      </c>
    </row>
    <row r="914" ht="40" customHeight="1" spans="1:9">
      <c r="A914" s="7">
        <v>912</v>
      </c>
      <c r="B914" s="7" t="s">
        <v>3166</v>
      </c>
      <c r="C914" s="7" t="s">
        <v>3190</v>
      </c>
      <c r="D914" s="8" t="s">
        <v>3191</v>
      </c>
      <c r="E914" s="8" t="s">
        <v>3169</v>
      </c>
      <c r="F914" s="9">
        <v>9787566140494</v>
      </c>
      <c r="G914" s="8" t="s">
        <v>89</v>
      </c>
      <c r="H914" s="7" t="s">
        <v>15</v>
      </c>
      <c r="I914" s="19">
        <v>45139</v>
      </c>
    </row>
    <row r="915" ht="40" customHeight="1" spans="1:9">
      <c r="A915" s="7">
        <v>913</v>
      </c>
      <c r="B915" s="7" t="s">
        <v>3166</v>
      </c>
      <c r="C915" s="7" t="s">
        <v>3192</v>
      </c>
      <c r="D915" s="8" t="s">
        <v>3193</v>
      </c>
      <c r="E915" s="8" t="s">
        <v>3169</v>
      </c>
      <c r="F915" s="9">
        <v>9787566140494</v>
      </c>
      <c r="G915" s="8" t="s">
        <v>89</v>
      </c>
      <c r="H915" s="7" t="s">
        <v>15</v>
      </c>
      <c r="I915" s="19">
        <v>45139</v>
      </c>
    </row>
    <row r="916" ht="40" customHeight="1" spans="1:9">
      <c r="A916" s="7">
        <v>914</v>
      </c>
      <c r="B916" s="7" t="s">
        <v>3194</v>
      </c>
      <c r="C916" s="7" t="s">
        <v>3195</v>
      </c>
      <c r="D916" s="8" t="s">
        <v>3196</v>
      </c>
      <c r="E916" s="8" t="s">
        <v>3197</v>
      </c>
      <c r="F916" s="9">
        <v>9787111746201</v>
      </c>
      <c r="G916" s="8" t="s">
        <v>67</v>
      </c>
      <c r="H916" s="7" t="s">
        <v>15</v>
      </c>
      <c r="I916" s="19">
        <v>45292</v>
      </c>
    </row>
    <row r="917" ht="40" customHeight="1" spans="1:9">
      <c r="A917" s="7">
        <v>915</v>
      </c>
      <c r="B917" s="7" t="s">
        <v>3194</v>
      </c>
      <c r="C917" s="7" t="s">
        <v>3198</v>
      </c>
      <c r="D917" s="8" t="s">
        <v>3199</v>
      </c>
      <c r="E917" s="8" t="s">
        <v>3200</v>
      </c>
      <c r="F917" s="9">
        <v>9787566139771</v>
      </c>
      <c r="G917" s="8" t="s">
        <v>89</v>
      </c>
      <c r="H917" s="7" t="s">
        <v>15</v>
      </c>
      <c r="I917" s="19">
        <v>45078</v>
      </c>
    </row>
    <row r="918" ht="40" customHeight="1" spans="1:9">
      <c r="A918" s="7">
        <v>916</v>
      </c>
      <c r="B918" s="7" t="s">
        <v>3194</v>
      </c>
      <c r="C918" s="7" t="s">
        <v>3201</v>
      </c>
      <c r="D918" s="8" t="s">
        <v>3199</v>
      </c>
      <c r="E918" s="34" t="s">
        <v>3202</v>
      </c>
      <c r="F918" s="35" t="s">
        <v>3203</v>
      </c>
      <c r="G918" s="16" t="s">
        <v>3204</v>
      </c>
      <c r="H918" s="16" t="s">
        <v>3205</v>
      </c>
      <c r="I918" s="16" t="s">
        <v>3206</v>
      </c>
    </row>
    <row r="919" ht="40" customHeight="1" spans="1:9">
      <c r="A919" s="7">
        <v>917</v>
      </c>
      <c r="B919" s="7" t="s">
        <v>3194</v>
      </c>
      <c r="C919" s="7" t="s">
        <v>3207</v>
      </c>
      <c r="D919" s="8" t="s">
        <v>3208</v>
      </c>
      <c r="E919" s="34" t="s">
        <v>3209</v>
      </c>
      <c r="F919" s="17" t="s">
        <v>3210</v>
      </c>
      <c r="G919" s="16" t="s">
        <v>3211</v>
      </c>
      <c r="H919" s="16" t="s">
        <v>1060</v>
      </c>
      <c r="I919" s="21" t="s">
        <v>3212</v>
      </c>
    </row>
    <row r="920" ht="40" customHeight="1" spans="1:9">
      <c r="A920" s="7">
        <v>918</v>
      </c>
      <c r="B920" s="7" t="s">
        <v>3194</v>
      </c>
      <c r="C920" s="7" t="s">
        <v>3213</v>
      </c>
      <c r="D920" s="8" t="s">
        <v>3214</v>
      </c>
      <c r="E920" s="8" t="s">
        <v>3215</v>
      </c>
      <c r="F920" s="9">
        <v>9787010131160</v>
      </c>
      <c r="G920" s="8" t="s">
        <v>1387</v>
      </c>
      <c r="H920" s="8" t="s">
        <v>15</v>
      </c>
      <c r="I920" s="21">
        <v>41579</v>
      </c>
    </row>
    <row r="921" ht="40" customHeight="1" spans="1:9">
      <c r="A921" s="7">
        <v>919</v>
      </c>
      <c r="B921" s="7" t="s">
        <v>3216</v>
      </c>
      <c r="C921" s="7">
        <v>3170000101</v>
      </c>
      <c r="D921" s="8" t="s">
        <v>3217</v>
      </c>
      <c r="E921" s="8" t="s">
        <v>3218</v>
      </c>
      <c r="F921" s="9" t="s">
        <v>3219</v>
      </c>
      <c r="G921" s="8" t="s">
        <v>89</v>
      </c>
      <c r="H921" s="7" t="s">
        <v>15</v>
      </c>
      <c r="I921" s="41">
        <v>43525</v>
      </c>
    </row>
    <row r="922" ht="40" customHeight="1" spans="1:9">
      <c r="A922" s="7">
        <v>920</v>
      </c>
      <c r="B922" s="7" t="s">
        <v>3216</v>
      </c>
      <c r="C922" s="7">
        <v>6180000201</v>
      </c>
      <c r="D922" s="8" t="s">
        <v>2815</v>
      </c>
      <c r="E922" s="8" t="s">
        <v>2815</v>
      </c>
      <c r="F922" s="9" t="s">
        <v>2816</v>
      </c>
      <c r="G922" s="8" t="s">
        <v>33</v>
      </c>
      <c r="H922" s="7" t="s">
        <v>282</v>
      </c>
      <c r="I922" s="41">
        <v>45078</v>
      </c>
    </row>
    <row r="923" ht="40" customHeight="1" spans="1:9">
      <c r="A923" s="7">
        <v>921</v>
      </c>
      <c r="B923" s="7" t="s">
        <v>3216</v>
      </c>
      <c r="C923" s="7">
        <v>6180000401</v>
      </c>
      <c r="D923" s="8" t="s">
        <v>3220</v>
      </c>
      <c r="E923" s="8" t="s">
        <v>2818</v>
      </c>
      <c r="F923" s="9" t="s">
        <v>3221</v>
      </c>
      <c r="G923" s="8" t="s">
        <v>33</v>
      </c>
      <c r="H923" s="7" t="s">
        <v>38</v>
      </c>
      <c r="I923" s="41">
        <v>44256</v>
      </c>
    </row>
    <row r="924" ht="40" customHeight="1" spans="1:9">
      <c r="A924" s="7">
        <v>922</v>
      </c>
      <c r="B924" s="7" t="s">
        <v>3216</v>
      </c>
      <c r="C924" s="7">
        <v>6180003201</v>
      </c>
      <c r="D924" s="8" t="s">
        <v>3222</v>
      </c>
      <c r="E924" s="8" t="s">
        <v>3223</v>
      </c>
      <c r="F924" s="9" t="s">
        <v>3224</v>
      </c>
      <c r="G924" s="8" t="s">
        <v>62</v>
      </c>
      <c r="H924" s="7" t="s">
        <v>15</v>
      </c>
      <c r="I924" s="41">
        <v>44805</v>
      </c>
    </row>
    <row r="925" ht="40" customHeight="1" spans="1:9">
      <c r="A925" s="7">
        <v>923</v>
      </c>
      <c r="B925" s="7" t="s">
        <v>3216</v>
      </c>
      <c r="C925" s="7">
        <v>6180012201</v>
      </c>
      <c r="D925" s="8" t="s">
        <v>3225</v>
      </c>
      <c r="E925" s="8" t="s">
        <v>3226</v>
      </c>
      <c r="F925" s="9" t="s">
        <v>3227</v>
      </c>
      <c r="G925" s="8" t="s">
        <v>3228</v>
      </c>
      <c r="H925" s="7" t="s">
        <v>15</v>
      </c>
      <c r="I925" s="41">
        <v>31625</v>
      </c>
    </row>
    <row r="926" ht="40" customHeight="1" spans="1:9">
      <c r="A926" s="7">
        <v>924</v>
      </c>
      <c r="B926" s="7" t="s">
        <v>3216</v>
      </c>
      <c r="C926" s="7">
        <v>6180013201</v>
      </c>
      <c r="D926" s="8" t="s">
        <v>3229</v>
      </c>
      <c r="E926" s="8" t="s">
        <v>3230</v>
      </c>
      <c r="F926" s="9" t="s">
        <v>3231</v>
      </c>
      <c r="G926" s="8" t="s">
        <v>33</v>
      </c>
      <c r="H926" s="7" t="s">
        <v>101</v>
      </c>
      <c r="I926" s="41">
        <v>44805</v>
      </c>
    </row>
    <row r="927" ht="40" customHeight="1" spans="1:9">
      <c r="A927" s="7">
        <v>925</v>
      </c>
      <c r="B927" s="7" t="s">
        <v>3216</v>
      </c>
      <c r="C927" s="7">
        <v>6180014101</v>
      </c>
      <c r="D927" s="8" t="s">
        <v>3232</v>
      </c>
      <c r="E927" s="8" t="s">
        <v>3233</v>
      </c>
      <c r="F927" s="9" t="s">
        <v>3234</v>
      </c>
      <c r="G927" s="8" t="s">
        <v>238</v>
      </c>
      <c r="H927" s="7" t="s">
        <v>101</v>
      </c>
      <c r="I927" s="41">
        <v>44774</v>
      </c>
    </row>
    <row r="928" ht="40" customHeight="1" spans="1:9">
      <c r="A928" s="7">
        <v>926</v>
      </c>
      <c r="B928" s="7" t="s">
        <v>3216</v>
      </c>
      <c r="C928" s="7">
        <v>6180015501</v>
      </c>
      <c r="D928" s="8" t="s">
        <v>3235</v>
      </c>
      <c r="E928" s="22" t="s">
        <v>3236</v>
      </c>
      <c r="F928" s="9" t="s">
        <v>3237</v>
      </c>
      <c r="G928" s="8" t="s">
        <v>3238</v>
      </c>
      <c r="H928" s="7" t="s">
        <v>15</v>
      </c>
      <c r="I928" s="41">
        <v>45231</v>
      </c>
    </row>
    <row r="929" ht="40" customHeight="1" spans="1:9">
      <c r="A929" s="7">
        <v>927</v>
      </c>
      <c r="B929" s="7" t="s">
        <v>3216</v>
      </c>
      <c r="C929" s="7">
        <v>6180016101</v>
      </c>
      <c r="D929" s="8" t="s">
        <v>3239</v>
      </c>
      <c r="E929" s="22" t="s">
        <v>3240</v>
      </c>
      <c r="F929" s="9" t="s">
        <v>3241</v>
      </c>
      <c r="G929" s="8" t="s">
        <v>89</v>
      </c>
      <c r="H929" s="7" t="s">
        <v>15</v>
      </c>
      <c r="I929" s="41">
        <v>40787</v>
      </c>
    </row>
    <row r="930" ht="40" customHeight="1" spans="1:9">
      <c r="A930" s="7">
        <v>928</v>
      </c>
      <c r="B930" s="7" t="s">
        <v>3216</v>
      </c>
      <c r="C930" s="7">
        <v>6180016201</v>
      </c>
      <c r="D930" s="8" t="s">
        <v>3242</v>
      </c>
      <c r="E930" s="8" t="s">
        <v>3243</v>
      </c>
      <c r="F930" s="9" t="s">
        <v>3244</v>
      </c>
      <c r="G930" s="8" t="s">
        <v>14</v>
      </c>
      <c r="H930" s="7" t="s">
        <v>15</v>
      </c>
      <c r="I930" s="41">
        <v>44256</v>
      </c>
    </row>
    <row r="931" ht="40" customHeight="1" spans="1:9">
      <c r="A931" s="7">
        <v>929</v>
      </c>
      <c r="B931" s="7" t="s">
        <v>3216</v>
      </c>
      <c r="C931" s="7">
        <v>6180016301</v>
      </c>
      <c r="D931" s="8" t="s">
        <v>3245</v>
      </c>
      <c r="E931" s="8" t="s">
        <v>3246</v>
      </c>
      <c r="F931" s="9" t="s">
        <v>3247</v>
      </c>
      <c r="G931" s="8" t="s">
        <v>410</v>
      </c>
      <c r="H931" s="7" t="s">
        <v>15</v>
      </c>
      <c r="I931" s="41">
        <v>44075</v>
      </c>
    </row>
    <row r="932" ht="40" customHeight="1" spans="1:9">
      <c r="A932" s="7">
        <v>930</v>
      </c>
      <c r="B932" s="7" t="s">
        <v>3216</v>
      </c>
      <c r="C932" s="7">
        <v>6180021201</v>
      </c>
      <c r="D932" s="8" t="s">
        <v>3248</v>
      </c>
      <c r="E932" s="8" t="s">
        <v>3249</v>
      </c>
      <c r="F932" s="9" t="s">
        <v>3250</v>
      </c>
      <c r="G932" s="8" t="s">
        <v>33</v>
      </c>
      <c r="H932" s="7" t="s">
        <v>3251</v>
      </c>
      <c r="I932" s="41">
        <v>37834</v>
      </c>
    </row>
    <row r="933" ht="40" customHeight="1" spans="1:9">
      <c r="A933" s="7">
        <v>931</v>
      </c>
      <c r="B933" s="7" t="s">
        <v>3216</v>
      </c>
      <c r="C933" s="7">
        <v>6180021401</v>
      </c>
      <c r="D933" s="8" t="s">
        <v>2924</v>
      </c>
      <c r="E933" s="16" t="s">
        <v>2925</v>
      </c>
      <c r="F933" s="9" t="s">
        <v>3252</v>
      </c>
      <c r="G933" s="8" t="s">
        <v>33</v>
      </c>
      <c r="H933" s="16" t="s">
        <v>15</v>
      </c>
      <c r="I933" s="54">
        <v>44256</v>
      </c>
    </row>
    <row r="934" ht="40" customHeight="1" spans="1:9">
      <c r="A934" s="7">
        <v>932</v>
      </c>
      <c r="B934" s="7" t="s">
        <v>3216</v>
      </c>
      <c r="C934" s="7">
        <v>6180022701</v>
      </c>
      <c r="D934" s="8" t="s">
        <v>3253</v>
      </c>
      <c r="E934" s="8" t="s">
        <v>3254</v>
      </c>
      <c r="F934" s="9" t="s">
        <v>3255</v>
      </c>
      <c r="G934" s="8" t="s">
        <v>62</v>
      </c>
      <c r="H934" s="7" t="s">
        <v>424</v>
      </c>
      <c r="I934" s="41">
        <v>43435</v>
      </c>
    </row>
    <row r="935" ht="40" customHeight="1" spans="1:9">
      <c r="A935" s="7">
        <v>933</v>
      </c>
      <c r="B935" s="7" t="s">
        <v>3216</v>
      </c>
      <c r="C935" s="7">
        <v>6180022901</v>
      </c>
      <c r="D935" s="8" t="s">
        <v>3256</v>
      </c>
      <c r="E935" s="8" t="s">
        <v>3257</v>
      </c>
      <c r="F935" s="9" t="s">
        <v>3258</v>
      </c>
      <c r="G935" s="8" t="s">
        <v>33</v>
      </c>
      <c r="H935" s="7" t="s">
        <v>58</v>
      </c>
      <c r="I935" s="41">
        <v>45352</v>
      </c>
    </row>
    <row r="936" ht="40" customHeight="1" spans="1:9">
      <c r="A936" s="7">
        <v>934</v>
      </c>
      <c r="B936" s="7" t="s">
        <v>3216</v>
      </c>
      <c r="C936" s="7">
        <v>6180024201</v>
      </c>
      <c r="D936" s="8" t="s">
        <v>1236</v>
      </c>
      <c r="E936" s="8" t="s">
        <v>3259</v>
      </c>
      <c r="F936" s="9" t="s">
        <v>3260</v>
      </c>
      <c r="G936" s="8" t="s">
        <v>62</v>
      </c>
      <c r="H936" s="7" t="s">
        <v>15</v>
      </c>
      <c r="I936" s="41">
        <v>44866</v>
      </c>
    </row>
    <row r="937" ht="40" customHeight="1" spans="1:9">
      <c r="A937" s="7">
        <v>935</v>
      </c>
      <c r="B937" s="7" t="s">
        <v>3216</v>
      </c>
      <c r="C937" s="7">
        <v>6180025101</v>
      </c>
      <c r="D937" s="8" t="s">
        <v>3261</v>
      </c>
      <c r="E937" s="8" t="s">
        <v>3262</v>
      </c>
      <c r="F937" s="9" t="s">
        <v>3263</v>
      </c>
      <c r="G937" s="8" t="s">
        <v>67</v>
      </c>
      <c r="H937" s="7" t="s">
        <v>15</v>
      </c>
      <c r="I937" s="41">
        <v>44713</v>
      </c>
    </row>
    <row r="938" ht="40" customHeight="1" spans="1:9">
      <c r="A938" s="7">
        <v>936</v>
      </c>
      <c r="B938" s="7" t="s">
        <v>3216</v>
      </c>
      <c r="C938" s="7">
        <v>6180028101</v>
      </c>
      <c r="D938" s="8" t="s">
        <v>3264</v>
      </c>
      <c r="E938" s="8" t="s">
        <v>1688</v>
      </c>
      <c r="F938" s="9" t="s">
        <v>1689</v>
      </c>
      <c r="G938" s="8" t="s">
        <v>14</v>
      </c>
      <c r="H938" s="7" t="s">
        <v>15</v>
      </c>
      <c r="I938" s="41">
        <v>45505</v>
      </c>
    </row>
    <row r="939" ht="40" customHeight="1" spans="1:9">
      <c r="A939" s="7">
        <v>937</v>
      </c>
      <c r="B939" s="7" t="s">
        <v>3216</v>
      </c>
      <c r="C939" s="7">
        <v>6180028201</v>
      </c>
      <c r="D939" s="8" t="s">
        <v>3265</v>
      </c>
      <c r="E939" s="8" t="s">
        <v>3266</v>
      </c>
      <c r="F939" s="9" t="s">
        <v>3267</v>
      </c>
      <c r="G939" s="8" t="s">
        <v>67</v>
      </c>
      <c r="H939" s="7" t="s">
        <v>101</v>
      </c>
      <c r="I939" s="41">
        <v>43160</v>
      </c>
    </row>
    <row r="940" ht="40" customHeight="1" spans="1:9">
      <c r="A940" s="7">
        <v>938</v>
      </c>
      <c r="B940" s="7" t="s">
        <v>3216</v>
      </c>
      <c r="C940" s="7">
        <v>6180028301</v>
      </c>
      <c r="D940" s="8" t="s">
        <v>3268</v>
      </c>
      <c r="E940" s="8" t="s">
        <v>3269</v>
      </c>
      <c r="F940" s="9" t="s">
        <v>3270</v>
      </c>
      <c r="G940" s="8" t="s">
        <v>33</v>
      </c>
      <c r="H940" s="7" t="s">
        <v>58</v>
      </c>
      <c r="I940" s="41">
        <v>39845</v>
      </c>
    </row>
    <row r="941" ht="40" customHeight="1" spans="1:9">
      <c r="A941" s="7">
        <v>939</v>
      </c>
      <c r="B941" s="7" t="s">
        <v>3216</v>
      </c>
      <c r="C941" s="7">
        <v>6180028401</v>
      </c>
      <c r="D941" s="8" t="s">
        <v>1164</v>
      </c>
      <c r="E941" s="8" t="s">
        <v>762</v>
      </c>
      <c r="F941" s="9" t="s">
        <v>3271</v>
      </c>
      <c r="G941" s="8" t="s">
        <v>33</v>
      </c>
      <c r="H941" s="7" t="s">
        <v>15</v>
      </c>
      <c r="I941" s="41">
        <v>43952</v>
      </c>
    </row>
    <row r="942" ht="40" customHeight="1" spans="1:9">
      <c r="A942" s="7">
        <v>940</v>
      </c>
      <c r="B942" s="7" t="s">
        <v>3216</v>
      </c>
      <c r="C942" s="7">
        <v>6180050101</v>
      </c>
      <c r="D942" s="8" t="s">
        <v>3272</v>
      </c>
      <c r="E942" s="8" t="s">
        <v>3273</v>
      </c>
      <c r="F942" s="9" t="s">
        <v>3274</v>
      </c>
      <c r="G942" s="8" t="s">
        <v>3275</v>
      </c>
      <c r="H942" s="7" t="s">
        <v>15</v>
      </c>
      <c r="I942" s="41">
        <v>36069</v>
      </c>
    </row>
    <row r="943" ht="40" customHeight="1" spans="1:9">
      <c r="A943" s="7">
        <v>941</v>
      </c>
      <c r="B943" s="7" t="s">
        <v>3216</v>
      </c>
      <c r="C943" s="13" t="s">
        <v>3276</v>
      </c>
      <c r="D943" s="8" t="s">
        <v>3277</v>
      </c>
      <c r="E943" s="8" t="s">
        <v>3278</v>
      </c>
      <c r="F943" s="9" t="s">
        <v>3279</v>
      </c>
      <c r="G943" s="8" t="s">
        <v>33</v>
      </c>
      <c r="H943" s="7" t="s">
        <v>58</v>
      </c>
      <c r="I943" s="41">
        <v>43313</v>
      </c>
    </row>
    <row r="944" ht="40" customHeight="1" spans="1:9">
      <c r="A944" s="7">
        <v>942</v>
      </c>
      <c r="B944" s="7" t="s">
        <v>3216</v>
      </c>
      <c r="C944" s="13" t="s">
        <v>3280</v>
      </c>
      <c r="D944" s="8" t="s">
        <v>3281</v>
      </c>
      <c r="E944" s="8" t="s">
        <v>3282</v>
      </c>
      <c r="F944" s="9" t="s">
        <v>3283</v>
      </c>
      <c r="G944" s="8" t="s">
        <v>14</v>
      </c>
      <c r="H944" s="7" t="s">
        <v>15</v>
      </c>
      <c r="I944" s="41">
        <v>44835</v>
      </c>
    </row>
    <row r="945" ht="40" customHeight="1" spans="1:9">
      <c r="A945" s="7">
        <v>943</v>
      </c>
      <c r="B945" s="7" t="s">
        <v>3216</v>
      </c>
      <c r="C945" s="13" t="s">
        <v>3284</v>
      </c>
      <c r="D945" s="8" t="s">
        <v>3285</v>
      </c>
      <c r="E945" s="8" t="s">
        <v>3278</v>
      </c>
      <c r="F945" s="9" t="s">
        <v>3279</v>
      </c>
      <c r="G945" s="8" t="s">
        <v>33</v>
      </c>
      <c r="H945" s="7" t="s">
        <v>58</v>
      </c>
      <c r="I945" s="41">
        <v>43313</v>
      </c>
    </row>
    <row r="946" ht="40" customHeight="1" spans="1:9">
      <c r="A946" s="7">
        <v>944</v>
      </c>
      <c r="B946" s="7" t="s">
        <v>3216</v>
      </c>
      <c r="C946" s="7">
        <v>1010035700</v>
      </c>
      <c r="D946" s="8" t="s">
        <v>3286</v>
      </c>
      <c r="E946" s="8" t="s">
        <v>2104</v>
      </c>
      <c r="F946" s="9" t="s">
        <v>2105</v>
      </c>
      <c r="G946" s="8" t="s">
        <v>299</v>
      </c>
      <c r="H946" s="7" t="s">
        <v>15</v>
      </c>
      <c r="I946" s="41">
        <v>44835</v>
      </c>
    </row>
    <row r="947" ht="40" customHeight="1" spans="1:9">
      <c r="A947" s="7">
        <v>945</v>
      </c>
      <c r="B947" s="7" t="s">
        <v>3216</v>
      </c>
      <c r="C947" s="7">
        <v>1010037301</v>
      </c>
      <c r="D947" s="8" t="s">
        <v>19</v>
      </c>
      <c r="E947" s="8" t="s">
        <v>3287</v>
      </c>
      <c r="F947" s="9" t="s">
        <v>3288</v>
      </c>
      <c r="G947" s="8" t="s">
        <v>14</v>
      </c>
      <c r="H947" s="7" t="s">
        <v>15</v>
      </c>
      <c r="I947" s="41">
        <v>45413</v>
      </c>
    </row>
    <row r="948" ht="40" customHeight="1" spans="1:9">
      <c r="A948" s="7">
        <v>946</v>
      </c>
      <c r="B948" s="7" t="s">
        <v>3216</v>
      </c>
      <c r="C948" s="7">
        <v>1020021201</v>
      </c>
      <c r="D948" s="8" t="s">
        <v>232</v>
      </c>
      <c r="E948" s="8" t="s">
        <v>3289</v>
      </c>
      <c r="F948" s="9" t="s">
        <v>234</v>
      </c>
      <c r="G948" s="8" t="s">
        <v>33</v>
      </c>
      <c r="H948" s="7" t="s">
        <v>38</v>
      </c>
      <c r="I948" s="41">
        <v>45474</v>
      </c>
    </row>
    <row r="949" ht="40" customHeight="1" spans="1:9">
      <c r="A949" s="7">
        <v>947</v>
      </c>
      <c r="B949" s="7" t="s">
        <v>3216</v>
      </c>
      <c r="C949" s="7">
        <v>1040100801</v>
      </c>
      <c r="D949" s="8" t="s">
        <v>791</v>
      </c>
      <c r="E949" s="8" t="s">
        <v>791</v>
      </c>
      <c r="F949" s="9" t="s">
        <v>1592</v>
      </c>
      <c r="G949" s="8" t="s">
        <v>62</v>
      </c>
      <c r="H949" s="7" t="s">
        <v>15</v>
      </c>
      <c r="I949" s="41">
        <v>42370</v>
      </c>
    </row>
    <row r="950" ht="40" customHeight="1" spans="1:9">
      <c r="A950" s="7">
        <v>948</v>
      </c>
      <c r="B950" s="7" t="s">
        <v>3216</v>
      </c>
      <c r="C950" s="7">
        <v>1040100901</v>
      </c>
      <c r="D950" s="8" t="s">
        <v>3290</v>
      </c>
      <c r="E950" s="8" t="s">
        <v>3291</v>
      </c>
      <c r="F950" s="9" t="s">
        <v>3292</v>
      </c>
      <c r="G950" s="8" t="s">
        <v>62</v>
      </c>
      <c r="H950" s="7" t="s">
        <v>257</v>
      </c>
      <c r="I950" s="41">
        <v>42552</v>
      </c>
    </row>
    <row r="951" ht="40" customHeight="1" spans="1:9">
      <c r="A951" s="7">
        <v>949</v>
      </c>
      <c r="B951" s="7" t="s">
        <v>3216</v>
      </c>
      <c r="C951" s="7">
        <v>1040101001</v>
      </c>
      <c r="D951" s="8" t="s">
        <v>3293</v>
      </c>
      <c r="E951" s="8" t="s">
        <v>3294</v>
      </c>
      <c r="F951" s="9" t="s">
        <v>3295</v>
      </c>
      <c r="G951" s="8" t="s">
        <v>89</v>
      </c>
      <c r="H951" s="7" t="s">
        <v>15</v>
      </c>
      <c r="I951" s="41">
        <v>42644</v>
      </c>
    </row>
    <row r="952" ht="40" customHeight="1" spans="1:9">
      <c r="A952" s="7">
        <v>950</v>
      </c>
      <c r="B952" s="7" t="s">
        <v>3216</v>
      </c>
      <c r="C952" s="7">
        <v>1040101101</v>
      </c>
      <c r="D952" s="8" t="s">
        <v>920</v>
      </c>
      <c r="E952" s="8" t="s">
        <v>776</v>
      </c>
      <c r="F952" s="9" t="s">
        <v>3296</v>
      </c>
      <c r="G952" s="8" t="s">
        <v>89</v>
      </c>
      <c r="H952" s="7" t="s">
        <v>15</v>
      </c>
      <c r="I952" s="41">
        <v>41275</v>
      </c>
    </row>
    <row r="953" ht="40" customHeight="1" spans="1:9">
      <c r="A953" s="7">
        <v>951</v>
      </c>
      <c r="B953" s="7" t="s">
        <v>3216</v>
      </c>
      <c r="C953" s="7">
        <v>1040101201</v>
      </c>
      <c r="D953" s="8" t="s">
        <v>773</v>
      </c>
      <c r="E953" s="8" t="s">
        <v>774</v>
      </c>
      <c r="F953" s="9" t="s">
        <v>3297</v>
      </c>
      <c r="G953" s="8" t="s">
        <v>14</v>
      </c>
      <c r="H953" s="7" t="s">
        <v>58</v>
      </c>
      <c r="I953" s="41">
        <v>45992</v>
      </c>
    </row>
    <row r="954" ht="40" customHeight="1" spans="1:9">
      <c r="A954" s="7">
        <v>952</v>
      </c>
      <c r="B954" s="7" t="s">
        <v>3216</v>
      </c>
      <c r="C954" s="7">
        <v>1040101501</v>
      </c>
      <c r="D954" s="8" t="s">
        <v>3298</v>
      </c>
      <c r="E954" s="8" t="s">
        <v>3299</v>
      </c>
      <c r="F954" s="9" t="s">
        <v>3300</v>
      </c>
      <c r="G954" s="8" t="s">
        <v>33</v>
      </c>
      <c r="H954" s="7" t="s">
        <v>424</v>
      </c>
      <c r="I954" s="41">
        <v>45809</v>
      </c>
    </row>
    <row r="955" ht="40" customHeight="1" spans="1:9">
      <c r="A955" s="7">
        <v>953</v>
      </c>
      <c r="B955" s="7" t="s">
        <v>3216</v>
      </c>
      <c r="C955" s="7">
        <v>1070090501</v>
      </c>
      <c r="D955" s="8" t="s">
        <v>3301</v>
      </c>
      <c r="E955" s="8" t="s">
        <v>3302</v>
      </c>
      <c r="F955" s="9" t="s">
        <v>3303</v>
      </c>
      <c r="G955" s="8" t="s">
        <v>14</v>
      </c>
      <c r="H955" s="7" t="s">
        <v>101</v>
      </c>
      <c r="I955" s="41">
        <v>43252</v>
      </c>
    </row>
    <row r="956" ht="40" customHeight="1" spans="1:9">
      <c r="A956" s="7">
        <v>954</v>
      </c>
      <c r="B956" s="7" t="s">
        <v>3216</v>
      </c>
      <c r="C956" s="7">
        <v>1080040801</v>
      </c>
      <c r="D956" s="8" t="s">
        <v>1687</v>
      </c>
      <c r="E956" s="8" t="s">
        <v>1688</v>
      </c>
      <c r="F956" s="9" t="s">
        <v>1689</v>
      </c>
      <c r="G956" s="8" t="s">
        <v>14</v>
      </c>
      <c r="H956" s="7" t="s">
        <v>15</v>
      </c>
      <c r="I956" s="41">
        <v>45505</v>
      </c>
    </row>
    <row r="957" ht="40" customHeight="1" spans="1:9">
      <c r="A957" s="7">
        <v>955</v>
      </c>
      <c r="B957" s="7" t="s">
        <v>3216</v>
      </c>
      <c r="C957" s="7">
        <v>1100071701</v>
      </c>
      <c r="D957" s="8" t="s">
        <v>2045</v>
      </c>
      <c r="E957" s="8" t="s">
        <v>2045</v>
      </c>
      <c r="F957" s="9" t="s">
        <v>3304</v>
      </c>
      <c r="G957" s="8" t="s">
        <v>14</v>
      </c>
      <c r="H957" s="7" t="s">
        <v>15</v>
      </c>
      <c r="I957" s="41">
        <v>45231</v>
      </c>
    </row>
    <row r="958" ht="40" customHeight="1" spans="1:9">
      <c r="A958" s="7">
        <v>956</v>
      </c>
      <c r="B958" s="7" t="s">
        <v>3216</v>
      </c>
      <c r="C958" s="7">
        <v>1120000401</v>
      </c>
      <c r="D958" s="8" t="s">
        <v>3208</v>
      </c>
      <c r="E958" s="8" t="s">
        <v>3305</v>
      </c>
      <c r="F958" s="9" t="s">
        <v>3306</v>
      </c>
      <c r="G958" s="8" t="s">
        <v>2277</v>
      </c>
      <c r="H958" s="7" t="s">
        <v>58</v>
      </c>
      <c r="I958" s="41">
        <v>43313</v>
      </c>
    </row>
    <row r="959" ht="40" customHeight="1" spans="1:9">
      <c r="A959" s="7">
        <v>957</v>
      </c>
      <c r="B959" s="7" t="s">
        <v>3216</v>
      </c>
      <c r="C959" s="7">
        <v>1120007401</v>
      </c>
      <c r="D959" s="8" t="s">
        <v>3307</v>
      </c>
      <c r="E959" s="8" t="s">
        <v>3308</v>
      </c>
      <c r="F959" s="9" t="s">
        <v>3309</v>
      </c>
      <c r="G959" s="8" t="s">
        <v>3310</v>
      </c>
      <c r="H959" s="7" t="s">
        <v>15</v>
      </c>
      <c r="I959" s="41">
        <v>44378</v>
      </c>
    </row>
    <row r="960" ht="40" customHeight="1" spans="1:9">
      <c r="A960" s="7">
        <v>958</v>
      </c>
      <c r="B960" s="7" t="s">
        <v>3216</v>
      </c>
      <c r="C960" s="7">
        <v>1120107401</v>
      </c>
      <c r="D960" s="8" t="s">
        <v>3307</v>
      </c>
      <c r="E960" s="8" t="s">
        <v>3308</v>
      </c>
      <c r="F960" s="9" t="s">
        <v>3309</v>
      </c>
      <c r="G960" s="8" t="s">
        <v>2277</v>
      </c>
      <c r="H960" s="7" t="s">
        <v>15</v>
      </c>
      <c r="I960" s="41">
        <v>44378</v>
      </c>
    </row>
    <row r="961" ht="40" customHeight="1" spans="1:9">
      <c r="A961" s="7">
        <v>959</v>
      </c>
      <c r="B961" s="7" t="s">
        <v>3216</v>
      </c>
      <c r="C961" s="7">
        <v>1120007801</v>
      </c>
      <c r="D961" s="8" t="s">
        <v>3311</v>
      </c>
      <c r="E961" s="8" t="s">
        <v>3312</v>
      </c>
      <c r="F961" s="9">
        <v>9785001893028</v>
      </c>
      <c r="G961" s="8" t="s">
        <v>3313</v>
      </c>
      <c r="H961" s="7" t="s">
        <v>15</v>
      </c>
      <c r="I961" s="54">
        <v>45292</v>
      </c>
    </row>
    <row r="962" ht="40" customHeight="1" spans="1:9">
      <c r="A962" s="7">
        <v>960</v>
      </c>
      <c r="B962" s="7" t="s">
        <v>3216</v>
      </c>
      <c r="C962" s="7">
        <v>1120107801</v>
      </c>
      <c r="D962" s="8" t="s">
        <v>3311</v>
      </c>
      <c r="E962" s="8" t="s">
        <v>3312</v>
      </c>
      <c r="F962" s="9">
        <v>9785001893028</v>
      </c>
      <c r="G962" s="8" t="s">
        <v>3313</v>
      </c>
      <c r="H962" s="7" t="s">
        <v>15</v>
      </c>
      <c r="I962" s="54">
        <v>45292</v>
      </c>
    </row>
    <row r="963" ht="40" customHeight="1" spans="1:9">
      <c r="A963" s="7">
        <v>961</v>
      </c>
      <c r="B963" s="7" t="s">
        <v>3216</v>
      </c>
      <c r="C963" s="7">
        <v>1170030301</v>
      </c>
      <c r="D963" s="8" t="s">
        <v>398</v>
      </c>
      <c r="E963" s="16" t="s">
        <v>1439</v>
      </c>
      <c r="F963" s="17" t="s">
        <v>1440</v>
      </c>
      <c r="G963" s="8" t="s">
        <v>1018</v>
      </c>
      <c r="H963" s="7" t="s">
        <v>15</v>
      </c>
      <c r="I963" s="41">
        <v>43132</v>
      </c>
    </row>
    <row r="964" ht="40" customHeight="1" spans="1:9">
      <c r="A964" s="7">
        <v>962</v>
      </c>
      <c r="B964" s="7" t="s">
        <v>3216</v>
      </c>
      <c r="C964" s="7">
        <v>1240026001</v>
      </c>
      <c r="D964" s="8" t="s">
        <v>2941</v>
      </c>
      <c r="E964" s="8" t="s">
        <v>2942</v>
      </c>
      <c r="F964" s="9" t="s">
        <v>2943</v>
      </c>
      <c r="G964" s="8" t="s">
        <v>62</v>
      </c>
      <c r="H964" s="7" t="s">
        <v>101</v>
      </c>
      <c r="I964" s="41">
        <v>42675</v>
      </c>
    </row>
    <row r="965" ht="40" customHeight="1" spans="1:9">
      <c r="A965" s="7">
        <v>963</v>
      </c>
      <c r="B965" s="7" t="s">
        <v>3216</v>
      </c>
      <c r="C965" s="7">
        <v>1010037101</v>
      </c>
      <c r="D965" s="8" t="s">
        <v>3314</v>
      </c>
      <c r="E965" s="8" t="s">
        <v>3315</v>
      </c>
      <c r="F965" s="9">
        <v>9787566142924</v>
      </c>
      <c r="G965" s="8" t="s">
        <v>89</v>
      </c>
      <c r="H965" s="7" t="s">
        <v>15</v>
      </c>
      <c r="I965" s="41">
        <v>45352</v>
      </c>
    </row>
    <row r="966" ht="40" customHeight="1" spans="1:9">
      <c r="A966" s="7">
        <v>964</v>
      </c>
      <c r="B966" s="7" t="s">
        <v>3216</v>
      </c>
      <c r="C966" s="7">
        <v>1020021001</v>
      </c>
      <c r="D966" s="8" t="s">
        <v>228</v>
      </c>
      <c r="E966" s="8" t="s">
        <v>229</v>
      </c>
      <c r="F966" s="9" t="s">
        <v>3316</v>
      </c>
      <c r="G966" s="8" t="s">
        <v>294</v>
      </c>
      <c r="H966" s="7" t="s">
        <v>58</v>
      </c>
      <c r="I966" s="41">
        <v>45444</v>
      </c>
    </row>
    <row r="967" ht="40" customHeight="1" spans="1:9">
      <c r="A967" s="7">
        <v>965</v>
      </c>
      <c r="B967" s="7" t="s">
        <v>3216</v>
      </c>
      <c r="C967" s="7">
        <v>1061100101</v>
      </c>
      <c r="D967" s="8" t="s">
        <v>3317</v>
      </c>
      <c r="E967" s="8" t="s">
        <v>3318</v>
      </c>
      <c r="F967" s="9" t="s">
        <v>3319</v>
      </c>
      <c r="G967" s="8" t="s">
        <v>62</v>
      </c>
      <c r="H967" s="7" t="s">
        <v>58</v>
      </c>
      <c r="I967" s="41">
        <v>45474</v>
      </c>
    </row>
    <row r="968" ht="40" customHeight="1" spans="1:9">
      <c r="A968" s="7">
        <v>966</v>
      </c>
      <c r="B968" s="7" t="s">
        <v>3216</v>
      </c>
      <c r="C968" s="7">
        <v>1070090201</v>
      </c>
      <c r="D968" s="8" t="s">
        <v>3320</v>
      </c>
      <c r="E968" s="8" t="s">
        <v>3321</v>
      </c>
      <c r="F968" s="9">
        <v>9787040554465</v>
      </c>
      <c r="G968" s="8" t="s">
        <v>33</v>
      </c>
      <c r="H968" s="7" t="s">
        <v>101</v>
      </c>
      <c r="I968" s="41">
        <v>44256</v>
      </c>
    </row>
    <row r="969" ht="40" customHeight="1" spans="1:9">
      <c r="A969" s="7">
        <v>967</v>
      </c>
      <c r="B969" s="7" t="s">
        <v>3216</v>
      </c>
      <c r="C969" s="7">
        <v>1120000401</v>
      </c>
      <c r="D969" s="8" t="s">
        <v>3208</v>
      </c>
      <c r="E969" s="8" t="s">
        <v>2394</v>
      </c>
      <c r="F969" s="9">
        <v>9787544664721</v>
      </c>
      <c r="G969" s="8" t="s">
        <v>2281</v>
      </c>
      <c r="H969" s="7" t="s">
        <v>15</v>
      </c>
      <c r="I969" s="41">
        <v>44075</v>
      </c>
    </row>
    <row r="970" ht="40" customHeight="1" spans="1:9">
      <c r="A970" s="7">
        <v>968</v>
      </c>
      <c r="B970" s="7" t="s">
        <v>3216</v>
      </c>
      <c r="C970" s="7">
        <v>1120007201</v>
      </c>
      <c r="D970" s="8" t="s">
        <v>3322</v>
      </c>
      <c r="E970" s="16" t="s">
        <v>3323</v>
      </c>
      <c r="F970" s="17" t="s">
        <v>3324</v>
      </c>
      <c r="G970" s="16" t="s">
        <v>3204</v>
      </c>
      <c r="H970" s="16" t="s">
        <v>3036</v>
      </c>
      <c r="I970" s="55" t="s">
        <v>3325</v>
      </c>
    </row>
    <row r="971" ht="40" customHeight="1" spans="1:9">
      <c r="A971" s="7">
        <v>969</v>
      </c>
      <c r="B971" s="7" t="s">
        <v>3216</v>
      </c>
      <c r="C971" s="7">
        <v>1120107201</v>
      </c>
      <c r="D971" s="8" t="s">
        <v>3322</v>
      </c>
      <c r="E971" s="16" t="s">
        <v>3323</v>
      </c>
      <c r="F971" s="17" t="s">
        <v>3324</v>
      </c>
      <c r="G971" s="16" t="s">
        <v>3204</v>
      </c>
      <c r="H971" s="16" t="s">
        <v>3036</v>
      </c>
      <c r="I971" s="55" t="s">
        <v>3325</v>
      </c>
    </row>
    <row r="972" ht="40" customHeight="1" spans="1:9">
      <c r="A972" s="7">
        <v>970</v>
      </c>
      <c r="B972" s="7" t="s">
        <v>3216</v>
      </c>
      <c r="C972" s="7">
        <v>1120007601</v>
      </c>
      <c r="D972" s="8" t="s">
        <v>3326</v>
      </c>
      <c r="E972" s="8" t="s">
        <v>3327</v>
      </c>
      <c r="F972" s="9">
        <v>9785001229940</v>
      </c>
      <c r="G972" s="8" t="s">
        <v>3313</v>
      </c>
      <c r="H972" s="7" t="s">
        <v>15</v>
      </c>
      <c r="I972" s="41">
        <v>44927</v>
      </c>
    </row>
    <row r="973" ht="40" customHeight="1" spans="1:9">
      <c r="A973" s="7">
        <v>971</v>
      </c>
      <c r="B973" s="7" t="s">
        <v>3216</v>
      </c>
      <c r="C973" s="7">
        <v>1120107601</v>
      </c>
      <c r="D973" s="8" t="s">
        <v>3326</v>
      </c>
      <c r="E973" s="8" t="s">
        <v>3327</v>
      </c>
      <c r="F973" s="9">
        <v>9785001229940</v>
      </c>
      <c r="G973" s="8" t="s">
        <v>3313</v>
      </c>
      <c r="H973" s="7" t="s">
        <v>15</v>
      </c>
      <c r="I973" s="41">
        <v>44927</v>
      </c>
    </row>
    <row r="974" ht="40" customHeight="1" spans="1:9">
      <c r="A974" s="7">
        <v>972</v>
      </c>
      <c r="B974" s="7" t="s">
        <v>3216</v>
      </c>
      <c r="C974" s="7">
        <v>1120008001</v>
      </c>
      <c r="D974" s="8" t="s">
        <v>3328</v>
      </c>
      <c r="E974" s="8" t="s">
        <v>3327</v>
      </c>
      <c r="F974" s="9">
        <v>9785001229940</v>
      </c>
      <c r="G974" s="8" t="s">
        <v>3313</v>
      </c>
      <c r="H974" s="7" t="s">
        <v>15</v>
      </c>
      <c r="I974" s="41">
        <v>44927</v>
      </c>
    </row>
    <row r="975" ht="40" customHeight="1" spans="1:9">
      <c r="A975" s="7">
        <v>973</v>
      </c>
      <c r="B975" s="7" t="s">
        <v>3216</v>
      </c>
      <c r="C975" s="7">
        <v>1120108001</v>
      </c>
      <c r="D975" s="8" t="s">
        <v>3328</v>
      </c>
      <c r="E975" s="8" t="s">
        <v>3327</v>
      </c>
      <c r="F975" s="9">
        <v>9785001229940</v>
      </c>
      <c r="G975" s="8" t="s">
        <v>3313</v>
      </c>
      <c r="H975" s="7" t="s">
        <v>15</v>
      </c>
      <c r="I975" s="41">
        <v>44927</v>
      </c>
    </row>
    <row r="976" ht="40" customHeight="1" spans="1:9">
      <c r="A976" s="7">
        <v>974</v>
      </c>
      <c r="B976" s="7" t="s">
        <v>3216</v>
      </c>
      <c r="C976" s="7">
        <v>1240020201</v>
      </c>
      <c r="D976" s="8" t="s">
        <v>2919</v>
      </c>
      <c r="E976" s="8" t="s">
        <v>2920</v>
      </c>
      <c r="F976" s="9" t="s">
        <v>3329</v>
      </c>
      <c r="G976" s="8" t="s">
        <v>89</v>
      </c>
      <c r="H976" s="7" t="s">
        <v>58</v>
      </c>
      <c r="I976" s="55" t="s">
        <v>3330</v>
      </c>
    </row>
    <row r="977" ht="40" customHeight="1" spans="1:9">
      <c r="A977" s="7">
        <v>975</v>
      </c>
      <c r="B977" s="7" t="s">
        <v>3216</v>
      </c>
      <c r="C977" s="7">
        <v>1240020401</v>
      </c>
      <c r="D977" s="8" t="s">
        <v>2924</v>
      </c>
      <c r="E977" s="16" t="s">
        <v>2925</v>
      </c>
      <c r="F977" s="9">
        <v>9787040554601</v>
      </c>
      <c r="G977" s="16" t="s">
        <v>33</v>
      </c>
      <c r="H977" s="16" t="s">
        <v>15</v>
      </c>
      <c r="I977" s="54">
        <v>44256</v>
      </c>
    </row>
    <row r="978" ht="40" customHeight="1" spans="1:9">
      <c r="A978" s="7">
        <v>976</v>
      </c>
      <c r="B978" s="7" t="s">
        <v>3216</v>
      </c>
      <c r="C978" s="7">
        <v>1250038001</v>
      </c>
      <c r="D978" s="8" t="s">
        <v>3087</v>
      </c>
      <c r="E978" s="8" t="s">
        <v>3331</v>
      </c>
      <c r="F978" s="17" t="s">
        <v>3332</v>
      </c>
      <c r="G978" s="16" t="s">
        <v>3333</v>
      </c>
      <c r="H978" s="8" t="s">
        <v>3334</v>
      </c>
      <c r="I978" s="55" t="s">
        <v>3335</v>
      </c>
    </row>
    <row r="979" ht="40" customHeight="1" spans="1:9">
      <c r="A979" s="7">
        <v>977</v>
      </c>
      <c r="B979" s="7" t="s">
        <v>3216</v>
      </c>
      <c r="C979" s="7">
        <v>1250038201</v>
      </c>
      <c r="D979" s="8" t="s">
        <v>3089</v>
      </c>
      <c r="E979" s="8" t="s">
        <v>3062</v>
      </c>
      <c r="F979" s="9" t="s">
        <v>3258</v>
      </c>
      <c r="G979" s="8" t="s">
        <v>33</v>
      </c>
      <c r="H979" s="7" t="s">
        <v>15</v>
      </c>
      <c r="I979" s="41">
        <v>44593</v>
      </c>
    </row>
    <row r="980" ht="40" customHeight="1" spans="1:9">
      <c r="A980" s="7">
        <v>978</v>
      </c>
      <c r="B980" s="7" t="s">
        <v>3216</v>
      </c>
      <c r="C980" s="7">
        <v>3170000101</v>
      </c>
      <c r="D980" s="8" t="s">
        <v>3217</v>
      </c>
      <c r="E980" s="8" t="s">
        <v>3218</v>
      </c>
      <c r="F980" s="9" t="s">
        <v>3336</v>
      </c>
      <c r="G980" s="8" t="s">
        <v>89</v>
      </c>
      <c r="H980" s="7" t="s">
        <v>15</v>
      </c>
      <c r="I980" s="41">
        <v>43525</v>
      </c>
    </row>
    <row r="981" ht="40" customHeight="1" spans="1:9">
      <c r="A981" s="7">
        <v>979</v>
      </c>
      <c r="B981" s="7" t="s">
        <v>3216</v>
      </c>
      <c r="C981" s="7">
        <v>1080020301</v>
      </c>
      <c r="D981" s="8" t="s">
        <v>1664</v>
      </c>
      <c r="E981" s="16" t="s">
        <v>3337</v>
      </c>
      <c r="F981" s="17" t="s">
        <v>3338</v>
      </c>
      <c r="G981" s="16" t="s">
        <v>3339</v>
      </c>
      <c r="H981" s="16" t="s">
        <v>1060</v>
      </c>
      <c r="I981" s="55" t="s">
        <v>3340</v>
      </c>
    </row>
    <row r="982" ht="40" customHeight="1" spans="1:9">
      <c r="A982" s="7">
        <v>980</v>
      </c>
      <c r="B982" s="7" t="s">
        <v>3216</v>
      </c>
      <c r="C982" s="7">
        <v>1220000201</v>
      </c>
      <c r="D982" s="8" t="s">
        <v>2815</v>
      </c>
      <c r="E982" s="8" t="s">
        <v>2815</v>
      </c>
      <c r="F982" s="9" t="s">
        <v>2816</v>
      </c>
      <c r="G982" s="8" t="s">
        <v>33</v>
      </c>
      <c r="H982" s="7" t="s">
        <v>15</v>
      </c>
      <c r="I982" s="41">
        <v>44409</v>
      </c>
    </row>
    <row r="983" ht="40" customHeight="1" spans="1:9">
      <c r="A983" s="7">
        <v>981</v>
      </c>
      <c r="B983" s="7" t="s">
        <v>3216</v>
      </c>
      <c r="C983" s="7">
        <v>1220000401</v>
      </c>
      <c r="D983" s="8" t="s">
        <v>2818</v>
      </c>
      <c r="E983" s="8" t="s">
        <v>3220</v>
      </c>
      <c r="F983" s="9" t="s">
        <v>3221</v>
      </c>
      <c r="G983" s="8" t="s">
        <v>33</v>
      </c>
      <c r="H983" s="8" t="s">
        <v>15</v>
      </c>
      <c r="I983" s="54">
        <v>44958</v>
      </c>
    </row>
    <row r="984" ht="40" customHeight="1" spans="1:9">
      <c r="A984" s="7">
        <v>982</v>
      </c>
      <c r="B984" s="7" t="s">
        <v>3216</v>
      </c>
      <c r="C984" s="7">
        <v>1020020901</v>
      </c>
      <c r="D984" s="8" t="s">
        <v>3341</v>
      </c>
      <c r="E984" s="8" t="s">
        <v>3342</v>
      </c>
      <c r="F984" s="9" t="s">
        <v>3343</v>
      </c>
      <c r="G984" s="8" t="s">
        <v>89</v>
      </c>
      <c r="H984" s="8" t="s">
        <v>58</v>
      </c>
      <c r="I984" s="54">
        <v>43101</v>
      </c>
    </row>
    <row r="985" ht="40" customHeight="1" spans="1:9">
      <c r="A985" s="7">
        <v>983</v>
      </c>
      <c r="B985" s="7" t="s">
        <v>3216</v>
      </c>
      <c r="C985" s="7">
        <v>1120000201</v>
      </c>
      <c r="D985" s="8" t="s">
        <v>3199</v>
      </c>
      <c r="E985" s="8" t="s">
        <v>3344</v>
      </c>
      <c r="F985" s="9" t="s">
        <v>3345</v>
      </c>
      <c r="G985" s="8" t="s">
        <v>2277</v>
      </c>
      <c r="H985" s="8" t="s">
        <v>15</v>
      </c>
      <c r="I985" s="54">
        <v>44743</v>
      </c>
    </row>
    <row r="986" ht="40" customHeight="1" spans="1:9">
      <c r="A986" s="7">
        <v>984</v>
      </c>
      <c r="B986" s="7" t="s">
        <v>3346</v>
      </c>
      <c r="C986" s="56" t="s">
        <v>3170</v>
      </c>
      <c r="D986" s="38" t="s">
        <v>3171</v>
      </c>
      <c r="E986" s="11" t="s">
        <v>3169</v>
      </c>
      <c r="F986" s="60" t="s">
        <v>3347</v>
      </c>
      <c r="G986" s="8" t="s">
        <v>294</v>
      </c>
      <c r="H986" s="57" t="s">
        <v>15</v>
      </c>
      <c r="I986" s="14" t="s">
        <v>571</v>
      </c>
    </row>
    <row r="987" ht="40" customHeight="1" spans="1:9">
      <c r="A987" s="7">
        <v>985</v>
      </c>
      <c r="B987" s="7" t="s">
        <v>3346</v>
      </c>
      <c r="C987" s="56" t="s">
        <v>3348</v>
      </c>
      <c r="D987" s="38" t="s">
        <v>3349</v>
      </c>
      <c r="E987" s="8" t="s">
        <v>3350</v>
      </c>
      <c r="F987" s="59" t="s">
        <v>3351</v>
      </c>
      <c r="G987" s="8" t="s">
        <v>1378</v>
      </c>
      <c r="H987" s="7" t="s">
        <v>15</v>
      </c>
      <c r="I987" s="31">
        <v>42979</v>
      </c>
    </row>
    <row r="988" ht="40" customHeight="1" spans="1:9">
      <c r="A988" s="7">
        <v>986</v>
      </c>
      <c r="B988" s="7" t="s">
        <v>3346</v>
      </c>
      <c r="C988" s="56" t="s">
        <v>3352</v>
      </c>
      <c r="D988" s="38" t="s">
        <v>3353</v>
      </c>
      <c r="E988" s="8" t="s">
        <v>3354</v>
      </c>
      <c r="F988" s="59" t="s">
        <v>3355</v>
      </c>
      <c r="G988" s="8" t="s">
        <v>3356</v>
      </c>
      <c r="H988" s="7" t="s">
        <v>38</v>
      </c>
      <c r="I988" s="19">
        <v>40756</v>
      </c>
    </row>
    <row r="989" ht="40" customHeight="1" spans="1:9">
      <c r="A989" s="7">
        <v>987</v>
      </c>
      <c r="B989" s="7" t="s">
        <v>3346</v>
      </c>
      <c r="C989" s="56" t="s">
        <v>3357</v>
      </c>
      <c r="D989" s="38" t="s">
        <v>3358</v>
      </c>
      <c r="E989" s="8" t="s">
        <v>3359</v>
      </c>
      <c r="F989" s="59" t="s">
        <v>3360</v>
      </c>
      <c r="G989" s="8" t="s">
        <v>67</v>
      </c>
      <c r="H989" s="16" t="s">
        <v>15</v>
      </c>
      <c r="I989" s="31">
        <v>41456</v>
      </c>
    </row>
    <row r="990" ht="40" customHeight="1" spans="1:9">
      <c r="A990" s="7">
        <v>988</v>
      </c>
      <c r="B990" s="7" t="s">
        <v>3346</v>
      </c>
      <c r="C990" s="56" t="s">
        <v>3361</v>
      </c>
      <c r="D990" s="38" t="s">
        <v>3362</v>
      </c>
      <c r="E990" s="8" t="s">
        <v>3363</v>
      </c>
      <c r="F990" s="59" t="s">
        <v>3364</v>
      </c>
      <c r="G990" s="8" t="s">
        <v>3365</v>
      </c>
      <c r="H990" s="8" t="s">
        <v>15</v>
      </c>
      <c r="I990" s="8" t="s">
        <v>3366</v>
      </c>
    </row>
    <row r="991" ht="40" customHeight="1" spans="1:9">
      <c r="A991" s="7">
        <v>989</v>
      </c>
      <c r="B991" s="7" t="s">
        <v>3346</v>
      </c>
      <c r="C991" s="67" t="s">
        <v>666</v>
      </c>
      <c r="D991" s="38" t="s">
        <v>667</v>
      </c>
      <c r="E991" s="8" t="s">
        <v>3367</v>
      </c>
      <c r="F991" s="59" t="s">
        <v>3368</v>
      </c>
      <c r="G991" s="8" t="s">
        <v>610</v>
      </c>
      <c r="H991" s="7" t="s">
        <v>15</v>
      </c>
      <c r="I991" s="31">
        <v>44136</v>
      </c>
    </row>
    <row r="992" ht="40" customHeight="1" spans="1:9">
      <c r="A992" s="7">
        <v>990</v>
      </c>
      <c r="B992" s="7" t="s">
        <v>3346</v>
      </c>
      <c r="C992" s="67" t="s">
        <v>668</v>
      </c>
      <c r="D992" s="38" t="s">
        <v>669</v>
      </c>
      <c r="E992" s="8" t="s">
        <v>3369</v>
      </c>
      <c r="F992" s="59" t="s">
        <v>3370</v>
      </c>
      <c r="G992" s="8" t="s">
        <v>610</v>
      </c>
      <c r="H992" s="7" t="s">
        <v>15</v>
      </c>
      <c r="I992" s="31">
        <v>41244</v>
      </c>
    </row>
    <row r="993" ht="40" customHeight="1" spans="1:9">
      <c r="A993" s="7">
        <v>991</v>
      </c>
      <c r="B993" s="7" t="s">
        <v>3346</v>
      </c>
      <c r="C993" s="67" t="s">
        <v>672</v>
      </c>
      <c r="D993" s="38" t="s">
        <v>673</v>
      </c>
      <c r="E993" s="8" t="s">
        <v>3371</v>
      </c>
      <c r="F993" s="59" t="s">
        <v>3372</v>
      </c>
      <c r="G993" s="8" t="s">
        <v>623</v>
      </c>
      <c r="H993" s="7" t="s">
        <v>15</v>
      </c>
      <c r="I993" s="31">
        <v>44562</v>
      </c>
    </row>
    <row r="994" ht="40" customHeight="1" spans="1:9">
      <c r="A994" s="7">
        <v>992</v>
      </c>
      <c r="B994" s="7" t="s">
        <v>3346</v>
      </c>
      <c r="C994" s="67" t="s">
        <v>675</v>
      </c>
      <c r="D994" s="38" t="s">
        <v>676</v>
      </c>
      <c r="E994" s="8" t="s">
        <v>3373</v>
      </c>
      <c r="F994" s="9" t="s">
        <v>3374</v>
      </c>
      <c r="G994" s="8" t="s">
        <v>1378</v>
      </c>
      <c r="H994" s="7" t="s">
        <v>101</v>
      </c>
      <c r="I994" s="54">
        <v>37347</v>
      </c>
    </row>
    <row r="995" ht="40" customHeight="1" spans="1:9">
      <c r="A995" s="7">
        <v>993</v>
      </c>
      <c r="B995" s="7" t="s">
        <v>3346</v>
      </c>
      <c r="C995" s="67" t="s">
        <v>3375</v>
      </c>
      <c r="D995" s="38" t="s">
        <v>844</v>
      </c>
      <c r="E995" s="8" t="s">
        <v>3376</v>
      </c>
      <c r="F995" s="59" t="s">
        <v>3377</v>
      </c>
      <c r="G995" s="8" t="s">
        <v>3378</v>
      </c>
      <c r="H995" s="8" t="s">
        <v>101</v>
      </c>
      <c r="I995" s="54">
        <v>44044</v>
      </c>
    </row>
    <row r="996" ht="40" customHeight="1" spans="1:9">
      <c r="A996" s="7">
        <v>994</v>
      </c>
      <c r="B996" s="7" t="s">
        <v>3346</v>
      </c>
      <c r="C996" s="67" t="s">
        <v>3379</v>
      </c>
      <c r="D996" s="38" t="s">
        <v>1711</v>
      </c>
      <c r="E996" s="8" t="s">
        <v>3380</v>
      </c>
      <c r="F996" s="59" t="s">
        <v>3381</v>
      </c>
      <c r="G996" s="8" t="s">
        <v>640</v>
      </c>
      <c r="H996" s="7" t="s">
        <v>58</v>
      </c>
      <c r="I996" s="7" t="s">
        <v>1015</v>
      </c>
    </row>
    <row r="997" ht="40" customHeight="1" spans="1:9">
      <c r="A997" s="7">
        <v>995</v>
      </c>
      <c r="B997" s="7" t="s">
        <v>3346</v>
      </c>
      <c r="C997" s="67" t="s">
        <v>3382</v>
      </c>
      <c r="D997" s="38" t="s">
        <v>1007</v>
      </c>
      <c r="E997" s="8" t="s">
        <v>3383</v>
      </c>
      <c r="F997" s="59" t="s">
        <v>3384</v>
      </c>
      <c r="G997" s="8" t="s">
        <v>3385</v>
      </c>
      <c r="H997" s="8" t="s">
        <v>15</v>
      </c>
      <c r="I997" s="8" t="s">
        <v>1657</v>
      </c>
    </row>
    <row r="998" ht="40" customHeight="1" spans="1:9">
      <c r="A998" s="7">
        <v>996</v>
      </c>
      <c r="B998" s="7" t="s">
        <v>3346</v>
      </c>
      <c r="C998" s="67" t="s">
        <v>3386</v>
      </c>
      <c r="D998" s="38" t="s">
        <v>3387</v>
      </c>
      <c r="E998" s="11" t="s">
        <v>3169</v>
      </c>
      <c r="F998" s="60" t="s">
        <v>3347</v>
      </c>
      <c r="G998" s="8" t="s">
        <v>294</v>
      </c>
      <c r="H998" s="57" t="s">
        <v>15</v>
      </c>
      <c r="I998" s="14" t="s">
        <v>571</v>
      </c>
    </row>
    <row r="999" ht="40" customHeight="1" spans="1:9">
      <c r="A999" s="7">
        <v>997</v>
      </c>
      <c r="B999" s="7" t="s">
        <v>3346</v>
      </c>
      <c r="C999" s="67" t="s">
        <v>3388</v>
      </c>
      <c r="D999" s="38" t="s">
        <v>3389</v>
      </c>
      <c r="E999" s="8" t="s">
        <v>3390</v>
      </c>
      <c r="F999" s="59" t="s">
        <v>3391</v>
      </c>
      <c r="G999" s="8" t="s">
        <v>3392</v>
      </c>
      <c r="H999" s="8" t="s">
        <v>58</v>
      </c>
      <c r="I999" s="8" t="s">
        <v>3393</v>
      </c>
    </row>
    <row r="1000" ht="40" customHeight="1" spans="1:9">
      <c r="A1000" s="7">
        <v>998</v>
      </c>
      <c r="B1000" s="7" t="s">
        <v>3346</v>
      </c>
      <c r="C1000" s="67" t="s">
        <v>3394</v>
      </c>
      <c r="D1000" s="38" t="s">
        <v>3395</v>
      </c>
      <c r="E1000" s="8" t="s">
        <v>3396</v>
      </c>
      <c r="F1000" s="59" t="s">
        <v>3397</v>
      </c>
      <c r="G1000" s="8" t="s">
        <v>640</v>
      </c>
      <c r="H1000" s="8" t="s">
        <v>245</v>
      </c>
      <c r="I1000" s="19">
        <v>44197</v>
      </c>
    </row>
    <row r="1001" ht="40" customHeight="1" spans="1:9">
      <c r="A1001" s="7">
        <v>999</v>
      </c>
      <c r="B1001" s="7" t="s">
        <v>3346</v>
      </c>
      <c r="C1001" s="67" t="s">
        <v>3398</v>
      </c>
      <c r="D1001" s="38" t="s">
        <v>3399</v>
      </c>
      <c r="E1001" s="8" t="s">
        <v>3400</v>
      </c>
      <c r="F1001" s="59" t="s">
        <v>3401</v>
      </c>
      <c r="G1001" s="8" t="s">
        <v>3402</v>
      </c>
      <c r="H1001" s="8" t="s">
        <v>58</v>
      </c>
      <c r="I1001" s="8" t="s">
        <v>3403</v>
      </c>
    </row>
    <row r="1002" ht="40" customHeight="1" spans="1:9">
      <c r="A1002" s="7">
        <v>1000</v>
      </c>
      <c r="B1002" s="7" t="s">
        <v>3404</v>
      </c>
      <c r="C1002" s="65" t="s">
        <v>3405</v>
      </c>
      <c r="D1002" s="8" t="s">
        <v>3406</v>
      </c>
      <c r="E1002" s="8" t="s">
        <v>3407</v>
      </c>
      <c r="F1002" s="59" t="s">
        <v>3408</v>
      </c>
      <c r="G1002" s="8" t="s">
        <v>3409</v>
      </c>
      <c r="H1002" s="16" t="s">
        <v>15</v>
      </c>
      <c r="I1002" s="8" t="s">
        <v>3410</v>
      </c>
    </row>
    <row r="1003" ht="40" customHeight="1" spans="1:9">
      <c r="A1003" s="7">
        <v>1001</v>
      </c>
      <c r="B1003" s="7" t="s">
        <v>3404</v>
      </c>
      <c r="C1003" s="7" t="s">
        <v>3411</v>
      </c>
      <c r="D1003" s="8" t="s">
        <v>3412</v>
      </c>
      <c r="E1003" s="8" t="s">
        <v>3413</v>
      </c>
      <c r="F1003" s="9">
        <v>9787566108166</v>
      </c>
      <c r="G1003" s="8" t="s">
        <v>89</v>
      </c>
      <c r="H1003" s="16" t="s">
        <v>15</v>
      </c>
      <c r="I1003" s="8" t="s">
        <v>3403</v>
      </c>
    </row>
    <row r="1004" ht="40" customHeight="1" spans="1:9">
      <c r="A1004" s="7">
        <v>1002</v>
      </c>
      <c r="B1004" s="7" t="s">
        <v>3404</v>
      </c>
      <c r="C1004" s="7" t="s">
        <v>3414</v>
      </c>
      <c r="D1004" s="8" t="s">
        <v>3415</v>
      </c>
      <c r="E1004" s="8" t="s">
        <v>3416</v>
      </c>
      <c r="F1004" s="9">
        <v>9787544799744</v>
      </c>
      <c r="G1004" s="8" t="s">
        <v>2651</v>
      </c>
      <c r="H1004" s="16" t="s">
        <v>15</v>
      </c>
      <c r="I1004" s="8" t="s">
        <v>1679</v>
      </c>
    </row>
    <row r="1005" ht="40" customHeight="1" spans="1:9">
      <c r="A1005" s="7">
        <v>1003</v>
      </c>
      <c r="B1005" s="7" t="s">
        <v>3404</v>
      </c>
      <c r="C1005" s="7" t="s">
        <v>3417</v>
      </c>
      <c r="D1005" s="8" t="s">
        <v>3418</v>
      </c>
      <c r="E1005" s="8" t="s">
        <v>3419</v>
      </c>
      <c r="F1005" s="59" t="s">
        <v>3420</v>
      </c>
      <c r="G1005" s="8" t="s">
        <v>3421</v>
      </c>
      <c r="H1005" s="16" t="s">
        <v>15</v>
      </c>
      <c r="I1005" s="8" t="s">
        <v>1679</v>
      </c>
    </row>
    <row r="1006" ht="40" customHeight="1" spans="1:9">
      <c r="A1006" s="7">
        <v>1004</v>
      </c>
      <c r="B1006" s="7" t="s">
        <v>3404</v>
      </c>
      <c r="C1006" s="7" t="s">
        <v>3422</v>
      </c>
      <c r="D1006" s="8" t="s">
        <v>3423</v>
      </c>
      <c r="E1006" s="8" t="s">
        <v>3423</v>
      </c>
      <c r="F1006" s="59" t="s">
        <v>3424</v>
      </c>
      <c r="G1006" s="8" t="s">
        <v>105</v>
      </c>
      <c r="H1006" s="16" t="s">
        <v>15</v>
      </c>
      <c r="I1006" s="8" t="s">
        <v>3425</v>
      </c>
    </row>
    <row r="1007" ht="40" customHeight="1" spans="1:9">
      <c r="A1007" s="7">
        <v>1005</v>
      </c>
      <c r="B1007" s="7" t="s">
        <v>3404</v>
      </c>
      <c r="C1007" s="7" t="s">
        <v>3426</v>
      </c>
      <c r="D1007" s="8" t="s">
        <v>3427</v>
      </c>
      <c r="E1007" s="8" t="s">
        <v>3428</v>
      </c>
      <c r="F1007" s="9">
        <v>9787506561747</v>
      </c>
      <c r="G1007" s="8" t="s">
        <v>3429</v>
      </c>
      <c r="H1007" s="16" t="s">
        <v>15</v>
      </c>
      <c r="I1007" s="8" t="s">
        <v>3430</v>
      </c>
    </row>
    <row r="1008" ht="40" customHeight="1" spans="1:9">
      <c r="A1008" s="7">
        <v>1006</v>
      </c>
      <c r="B1008" s="7" t="s">
        <v>3404</v>
      </c>
      <c r="C1008" s="7" t="s">
        <v>3431</v>
      </c>
      <c r="D1008" s="8" t="s">
        <v>3432</v>
      </c>
      <c r="E1008" s="8" t="s">
        <v>3433</v>
      </c>
      <c r="F1008" s="59" t="s">
        <v>3434</v>
      </c>
      <c r="G1008" s="8" t="s">
        <v>3435</v>
      </c>
      <c r="H1008" s="16" t="s">
        <v>15</v>
      </c>
      <c r="I1008" s="8" t="s">
        <v>1015</v>
      </c>
    </row>
    <row r="1009" ht="40" customHeight="1" spans="1:9">
      <c r="A1009" s="7">
        <v>1007</v>
      </c>
      <c r="B1009" s="7" t="s">
        <v>3404</v>
      </c>
      <c r="C1009" s="7" t="s">
        <v>3436</v>
      </c>
      <c r="D1009" s="8" t="s">
        <v>3437</v>
      </c>
      <c r="E1009" s="8" t="s">
        <v>3438</v>
      </c>
      <c r="F1009" s="9">
        <v>9787307241138</v>
      </c>
      <c r="G1009" s="8" t="s">
        <v>3439</v>
      </c>
      <c r="H1009" s="16" t="s">
        <v>15</v>
      </c>
      <c r="I1009" s="8" t="s">
        <v>1679</v>
      </c>
    </row>
    <row r="1010" ht="40" customHeight="1" spans="1:9">
      <c r="A1010" s="7">
        <v>1008</v>
      </c>
      <c r="B1010" s="7" t="s">
        <v>3404</v>
      </c>
      <c r="C1010" s="7" t="s">
        <v>3440</v>
      </c>
      <c r="D1010" s="8" t="s">
        <v>3441</v>
      </c>
      <c r="E1010" s="8" t="s">
        <v>3442</v>
      </c>
      <c r="F1010" s="59" t="s">
        <v>3443</v>
      </c>
      <c r="G1010" s="8" t="s">
        <v>3444</v>
      </c>
      <c r="H1010" s="16" t="s">
        <v>15</v>
      </c>
      <c r="I1010" s="8" t="s">
        <v>995</v>
      </c>
    </row>
    <row r="1011" ht="40" customHeight="1" spans="1:9">
      <c r="A1011" s="7">
        <v>1009</v>
      </c>
      <c r="B1011" s="7" t="s">
        <v>3404</v>
      </c>
      <c r="C1011" s="7">
        <v>3160004001</v>
      </c>
      <c r="D1011" s="8" t="s">
        <v>3406</v>
      </c>
      <c r="E1011" s="8" t="s">
        <v>3407</v>
      </c>
      <c r="F1011" s="59" t="s">
        <v>3408</v>
      </c>
      <c r="G1011" s="8" t="s">
        <v>3409</v>
      </c>
      <c r="H1011" s="16" t="s">
        <v>15</v>
      </c>
      <c r="I1011" s="8" t="s">
        <v>3410</v>
      </c>
    </row>
    <row r="1012" ht="40" customHeight="1" spans="1:9">
      <c r="A1012" s="7">
        <v>1010</v>
      </c>
      <c r="B1012" s="7" t="s">
        <v>3404</v>
      </c>
      <c r="C1012" s="7">
        <v>3170000101</v>
      </c>
      <c r="D1012" s="8" t="s">
        <v>3217</v>
      </c>
      <c r="E1012" s="11" t="s">
        <v>3218</v>
      </c>
      <c r="F1012" s="12">
        <v>9787566122087</v>
      </c>
      <c r="G1012" s="11" t="s">
        <v>89</v>
      </c>
      <c r="H1012" s="40" t="s">
        <v>15</v>
      </c>
      <c r="I1012" s="14" t="s">
        <v>1926</v>
      </c>
    </row>
    <row r="1013" ht="40" customHeight="1" spans="1:9">
      <c r="A1013" s="7">
        <v>1011</v>
      </c>
      <c r="B1013" s="7" t="s">
        <v>3445</v>
      </c>
      <c r="C1013" s="7" t="s">
        <v>3446</v>
      </c>
      <c r="D1013" s="8" t="s">
        <v>3447</v>
      </c>
      <c r="E1013" s="8" t="s">
        <v>3448</v>
      </c>
      <c r="F1013" s="59" t="s">
        <v>3449</v>
      </c>
      <c r="G1013" s="8" t="s">
        <v>62</v>
      </c>
      <c r="H1013" s="7" t="s">
        <v>15</v>
      </c>
      <c r="I1013" s="7" t="s">
        <v>3450</v>
      </c>
    </row>
    <row r="1014" ht="40" customHeight="1" spans="1:9">
      <c r="A1014" s="7">
        <v>1012</v>
      </c>
      <c r="B1014" s="7" t="s">
        <v>3445</v>
      </c>
      <c r="C1014" s="65" t="s">
        <v>3451</v>
      </c>
      <c r="D1014" s="8" t="s">
        <v>3452</v>
      </c>
      <c r="E1014" s="8" t="s">
        <v>3452</v>
      </c>
      <c r="F1014" s="59" t="s">
        <v>3453</v>
      </c>
      <c r="G1014" s="8" t="s">
        <v>1799</v>
      </c>
      <c r="H1014" s="7" t="s">
        <v>58</v>
      </c>
      <c r="I1014" s="7" t="s">
        <v>3454</v>
      </c>
    </row>
    <row r="1015" ht="40" customHeight="1" spans="1:9">
      <c r="A1015" s="7">
        <v>1013</v>
      </c>
      <c r="B1015" s="7" t="s">
        <v>3445</v>
      </c>
      <c r="C1015" s="7" t="s">
        <v>3455</v>
      </c>
      <c r="D1015" s="8" t="s">
        <v>3456</v>
      </c>
      <c r="E1015" s="11" t="s">
        <v>3456</v>
      </c>
      <c r="F1015" s="12">
        <v>9787566133045</v>
      </c>
      <c r="G1015" s="11" t="s">
        <v>294</v>
      </c>
      <c r="H1015" s="15" t="s">
        <v>15</v>
      </c>
      <c r="I1015" s="32">
        <v>44317</v>
      </c>
    </row>
    <row r="1016" ht="40" customHeight="1" spans="1:9">
      <c r="A1016" s="7">
        <v>1014</v>
      </c>
      <c r="B1016" s="7" t="s">
        <v>3445</v>
      </c>
      <c r="C1016" s="7">
        <v>3160000400</v>
      </c>
      <c r="D1016" s="8" t="s">
        <v>3457</v>
      </c>
      <c r="E1016" s="11" t="s">
        <v>3458</v>
      </c>
      <c r="F1016" s="12">
        <v>9787505743526</v>
      </c>
      <c r="G1016" s="11" t="s">
        <v>3459</v>
      </c>
      <c r="H1016" s="15" t="s">
        <v>15</v>
      </c>
      <c r="I1016" s="32">
        <v>43252</v>
      </c>
    </row>
    <row r="1017" ht="40" customHeight="1" spans="1:9">
      <c r="A1017" s="7">
        <v>1015</v>
      </c>
      <c r="B1017" s="7" t="s">
        <v>3445</v>
      </c>
      <c r="C1017" s="7" t="s">
        <v>3460</v>
      </c>
      <c r="D1017" s="8" t="s">
        <v>3461</v>
      </c>
      <c r="E1017" s="11" t="s">
        <v>3462</v>
      </c>
      <c r="F1017" s="12">
        <v>9787520716628</v>
      </c>
      <c r="G1017" s="11" t="s">
        <v>3463</v>
      </c>
      <c r="H1017" s="15" t="s">
        <v>15</v>
      </c>
      <c r="I1017" s="32">
        <v>44197</v>
      </c>
    </row>
    <row r="1018" ht="40" customHeight="1" spans="1:9">
      <c r="A1018" s="7">
        <v>1016</v>
      </c>
      <c r="B1018" s="7" t="s">
        <v>3445</v>
      </c>
      <c r="C1018" s="7" t="s">
        <v>3464</v>
      </c>
      <c r="D1018" s="8" t="s">
        <v>3465</v>
      </c>
      <c r="E1018" s="11" t="s">
        <v>3466</v>
      </c>
      <c r="F1018" s="12">
        <v>9787111499220</v>
      </c>
      <c r="G1018" s="11" t="s">
        <v>67</v>
      </c>
      <c r="H1018" s="15" t="s">
        <v>15</v>
      </c>
      <c r="I1018" s="15" t="s">
        <v>205</v>
      </c>
    </row>
    <row r="1019" ht="40" customHeight="1" spans="1:9">
      <c r="A1019" s="7">
        <v>1017</v>
      </c>
      <c r="B1019" s="7" t="s">
        <v>3445</v>
      </c>
      <c r="C1019" s="7" t="s">
        <v>3467</v>
      </c>
      <c r="D1019" s="8" t="s">
        <v>3468</v>
      </c>
      <c r="E1019" s="11" t="s">
        <v>3469</v>
      </c>
      <c r="F1019" s="12">
        <v>9787506891066</v>
      </c>
      <c r="G1019" s="11" t="s">
        <v>221</v>
      </c>
      <c r="H1019" s="15" t="s">
        <v>15</v>
      </c>
      <c r="I1019" s="15" t="s">
        <v>132</v>
      </c>
    </row>
    <row r="1020" ht="40" customHeight="1" spans="1:9">
      <c r="A1020" s="7">
        <v>1018</v>
      </c>
      <c r="B1020" s="7" t="s">
        <v>3445</v>
      </c>
      <c r="C1020" s="7" t="s">
        <v>3470</v>
      </c>
      <c r="D1020" s="8" t="s">
        <v>3471</v>
      </c>
      <c r="E1020" s="11" t="s">
        <v>3472</v>
      </c>
      <c r="F1020" s="12">
        <v>9787521720211</v>
      </c>
      <c r="G1020" s="11" t="s">
        <v>3473</v>
      </c>
      <c r="H1020" s="15" t="s">
        <v>15</v>
      </c>
      <c r="I1020" s="32">
        <v>44105</v>
      </c>
    </row>
    <row r="1021" ht="40" customHeight="1" spans="1:9">
      <c r="A1021" s="7">
        <v>1019</v>
      </c>
      <c r="B1021" s="7" t="s">
        <v>3445</v>
      </c>
      <c r="C1021" s="7" t="s">
        <v>3474</v>
      </c>
      <c r="D1021" s="8" t="s">
        <v>3475</v>
      </c>
      <c r="E1021" s="11" t="s">
        <v>3476</v>
      </c>
      <c r="F1021" s="60" t="s">
        <v>3477</v>
      </c>
      <c r="G1021" s="11" t="s">
        <v>62</v>
      </c>
      <c r="H1021" s="15" t="s">
        <v>15</v>
      </c>
      <c r="I1021" s="14" t="s">
        <v>2110</v>
      </c>
    </row>
    <row r="1022" ht="40" customHeight="1" spans="1:9">
      <c r="A1022" s="7">
        <v>1020</v>
      </c>
      <c r="B1022" s="7" t="s">
        <v>3445</v>
      </c>
      <c r="C1022" s="7">
        <v>3160001600</v>
      </c>
      <c r="D1022" s="8" t="s">
        <v>3478</v>
      </c>
      <c r="E1022" s="8" t="s">
        <v>3448</v>
      </c>
      <c r="F1022" s="59" t="s">
        <v>3449</v>
      </c>
      <c r="G1022" s="8" t="s">
        <v>62</v>
      </c>
      <c r="H1022" s="7" t="s">
        <v>15</v>
      </c>
      <c r="I1022" s="7" t="s">
        <v>3450</v>
      </c>
    </row>
    <row r="1023" ht="40" customHeight="1" spans="1:9">
      <c r="A1023" s="7">
        <v>1021</v>
      </c>
      <c r="B1023" s="7" t="s">
        <v>3445</v>
      </c>
      <c r="C1023" s="7" t="s">
        <v>3479</v>
      </c>
      <c r="D1023" s="8" t="s">
        <v>3480</v>
      </c>
      <c r="E1023" s="8" t="s">
        <v>3448</v>
      </c>
      <c r="F1023" s="59" t="s">
        <v>3449</v>
      </c>
      <c r="G1023" s="8" t="s">
        <v>62</v>
      </c>
      <c r="H1023" s="7" t="s">
        <v>15</v>
      </c>
      <c r="I1023" s="7" t="s">
        <v>3450</v>
      </c>
    </row>
    <row r="1024" ht="40" customHeight="1" spans="1:9">
      <c r="A1024" s="7">
        <v>1022</v>
      </c>
      <c r="B1024" s="7" t="s">
        <v>3445</v>
      </c>
      <c r="C1024" s="7">
        <v>3160001701</v>
      </c>
      <c r="D1024" s="8" t="s">
        <v>3481</v>
      </c>
      <c r="E1024" s="8" t="s">
        <v>3448</v>
      </c>
      <c r="F1024" s="59" t="s">
        <v>3449</v>
      </c>
      <c r="G1024" s="8" t="s">
        <v>62</v>
      </c>
      <c r="H1024" s="7" t="s">
        <v>15</v>
      </c>
      <c r="I1024" s="7" t="s">
        <v>3450</v>
      </c>
    </row>
    <row r="1025" ht="40" customHeight="1" spans="1:9">
      <c r="A1025" s="7">
        <v>1023</v>
      </c>
      <c r="B1025" s="7" t="s">
        <v>3445</v>
      </c>
      <c r="C1025" s="7">
        <v>3160001900</v>
      </c>
      <c r="D1025" s="8" t="s">
        <v>3482</v>
      </c>
      <c r="E1025" s="8" t="s">
        <v>3448</v>
      </c>
      <c r="F1025" s="59" t="s">
        <v>3449</v>
      </c>
      <c r="G1025" s="8" t="s">
        <v>62</v>
      </c>
      <c r="H1025" s="7" t="s">
        <v>15</v>
      </c>
      <c r="I1025" s="7" t="s">
        <v>3450</v>
      </c>
    </row>
    <row r="1026" ht="40" customHeight="1" spans="1:9">
      <c r="A1026" s="7">
        <v>1024</v>
      </c>
      <c r="B1026" s="7" t="s">
        <v>3445</v>
      </c>
      <c r="C1026" s="7">
        <v>3160002000</v>
      </c>
      <c r="D1026" s="8" t="s">
        <v>3483</v>
      </c>
      <c r="E1026" s="11" t="s">
        <v>3484</v>
      </c>
      <c r="F1026" s="60" t="s">
        <v>3485</v>
      </c>
      <c r="G1026" s="11" t="s">
        <v>410</v>
      </c>
      <c r="H1026" s="7" t="s">
        <v>15</v>
      </c>
      <c r="I1026" s="14" t="s">
        <v>1938</v>
      </c>
    </row>
    <row r="1027" ht="40" customHeight="1" spans="1:9">
      <c r="A1027" s="7">
        <v>1025</v>
      </c>
      <c r="B1027" s="7" t="s">
        <v>3445</v>
      </c>
      <c r="C1027" s="7" t="s">
        <v>3486</v>
      </c>
      <c r="D1027" s="8" t="s">
        <v>3487</v>
      </c>
      <c r="E1027" s="8" t="s">
        <v>3448</v>
      </c>
      <c r="F1027" s="59" t="s">
        <v>3449</v>
      </c>
      <c r="G1027" s="8" t="s">
        <v>62</v>
      </c>
      <c r="H1027" s="7" t="s">
        <v>15</v>
      </c>
      <c r="I1027" s="7" t="s">
        <v>3450</v>
      </c>
    </row>
    <row r="1028" ht="40" customHeight="1" spans="1:9">
      <c r="A1028" s="7">
        <v>1026</v>
      </c>
      <c r="B1028" s="7" t="s">
        <v>3445</v>
      </c>
      <c r="C1028" s="7">
        <v>3160002400</v>
      </c>
      <c r="D1028" s="8" t="s">
        <v>3488</v>
      </c>
      <c r="E1028" s="11" t="s">
        <v>3489</v>
      </c>
      <c r="F1028" s="60" t="s">
        <v>3490</v>
      </c>
      <c r="G1028" s="11" t="s">
        <v>62</v>
      </c>
      <c r="H1028" s="7" t="s">
        <v>58</v>
      </c>
      <c r="I1028" s="14" t="s">
        <v>3410</v>
      </c>
    </row>
    <row r="1029" ht="40" customHeight="1" spans="1:9">
      <c r="A1029" s="7">
        <v>1027</v>
      </c>
      <c r="B1029" s="7" t="s">
        <v>3445</v>
      </c>
      <c r="C1029" s="7" t="s">
        <v>3491</v>
      </c>
      <c r="D1029" s="8" t="s">
        <v>3492</v>
      </c>
      <c r="E1029" s="8" t="s">
        <v>3493</v>
      </c>
      <c r="F1029" s="59" t="s">
        <v>3494</v>
      </c>
      <c r="G1029" s="8" t="s">
        <v>3495</v>
      </c>
      <c r="H1029" s="7" t="s">
        <v>58</v>
      </c>
      <c r="I1029" s="19">
        <v>44197</v>
      </c>
    </row>
    <row r="1030" ht="40" customHeight="1" spans="1:9">
      <c r="A1030" s="7">
        <v>1028</v>
      </c>
      <c r="B1030" s="7" t="s">
        <v>3445</v>
      </c>
      <c r="C1030" s="7" t="s">
        <v>3496</v>
      </c>
      <c r="D1030" s="8" t="s">
        <v>3497</v>
      </c>
      <c r="E1030" s="8" t="s">
        <v>3498</v>
      </c>
      <c r="F1030" s="9">
        <v>9787300343129</v>
      </c>
      <c r="G1030" s="8" t="s">
        <v>1799</v>
      </c>
      <c r="H1030" s="7" t="s">
        <v>15</v>
      </c>
      <c r="I1030" s="19">
        <v>45901</v>
      </c>
    </row>
    <row r="1031" ht="40" customHeight="1" spans="1:9">
      <c r="A1031" s="7">
        <v>1029</v>
      </c>
      <c r="B1031" s="7" t="s">
        <v>3445</v>
      </c>
      <c r="C1031" s="7" t="s">
        <v>3499</v>
      </c>
      <c r="D1031" s="8" t="s">
        <v>3500</v>
      </c>
      <c r="E1031" s="11" t="s">
        <v>3501</v>
      </c>
      <c r="F1031" s="60" t="s">
        <v>3502</v>
      </c>
      <c r="G1031" s="11" t="s">
        <v>1387</v>
      </c>
      <c r="H1031" s="7" t="s">
        <v>15</v>
      </c>
      <c r="I1031" s="14" t="s">
        <v>1075</v>
      </c>
    </row>
    <row r="1032" ht="40" customHeight="1" spans="1:9">
      <c r="A1032" s="7">
        <v>1030</v>
      </c>
      <c r="B1032" s="7" t="s">
        <v>3445</v>
      </c>
      <c r="C1032" s="7" t="s">
        <v>3503</v>
      </c>
      <c r="D1032" s="8" t="s">
        <v>3504</v>
      </c>
      <c r="E1032" s="11" t="s">
        <v>3505</v>
      </c>
      <c r="F1032" s="60" t="s">
        <v>3506</v>
      </c>
      <c r="G1032" s="11" t="s">
        <v>1412</v>
      </c>
      <c r="H1032" s="15" t="s">
        <v>15</v>
      </c>
      <c r="I1032" s="14" t="s">
        <v>145</v>
      </c>
    </row>
    <row r="1033" ht="40" customHeight="1" spans="1:9">
      <c r="A1033" s="7">
        <v>1031</v>
      </c>
      <c r="B1033" s="7" t="s">
        <v>3445</v>
      </c>
      <c r="C1033" s="7" t="s">
        <v>3507</v>
      </c>
      <c r="D1033" s="8" t="s">
        <v>3508</v>
      </c>
      <c r="E1033" s="11" t="s">
        <v>3509</v>
      </c>
      <c r="F1033" s="12">
        <v>9787560982489</v>
      </c>
      <c r="G1033" s="11" t="s">
        <v>238</v>
      </c>
      <c r="H1033" s="15" t="s">
        <v>58</v>
      </c>
      <c r="I1033" s="14" t="s">
        <v>571</v>
      </c>
    </row>
    <row r="1034" ht="40" customHeight="1" spans="1:9">
      <c r="A1034" s="7">
        <v>1032</v>
      </c>
      <c r="B1034" s="7" t="s">
        <v>3445</v>
      </c>
      <c r="C1034" s="7" t="s">
        <v>3510</v>
      </c>
      <c r="D1034" s="8" t="s">
        <v>3511</v>
      </c>
      <c r="E1034" s="11" t="s">
        <v>3512</v>
      </c>
      <c r="F1034" s="60" t="s">
        <v>3513</v>
      </c>
      <c r="G1034" s="11" t="s">
        <v>33</v>
      </c>
      <c r="H1034" s="34" t="s">
        <v>3514</v>
      </c>
      <c r="I1034" s="22" t="s">
        <v>3515</v>
      </c>
    </row>
    <row r="1035" ht="40" customHeight="1" spans="1:9">
      <c r="A1035" s="7">
        <v>1033</v>
      </c>
      <c r="B1035" s="7" t="s">
        <v>3445</v>
      </c>
      <c r="C1035" s="7" t="s">
        <v>3516</v>
      </c>
      <c r="D1035" s="8" t="s">
        <v>3517</v>
      </c>
      <c r="E1035" s="11" t="s">
        <v>3518</v>
      </c>
      <c r="F1035" s="12">
        <v>9787520512947</v>
      </c>
      <c r="G1035" s="11" t="s">
        <v>3519</v>
      </c>
      <c r="H1035" s="11" t="s">
        <v>15</v>
      </c>
      <c r="I1035" s="14" t="s">
        <v>785</v>
      </c>
    </row>
    <row r="1036" ht="40" customHeight="1" spans="1:9">
      <c r="A1036" s="7">
        <v>1034</v>
      </c>
      <c r="B1036" s="7" t="s">
        <v>3445</v>
      </c>
      <c r="C1036" s="7" t="s">
        <v>3520</v>
      </c>
      <c r="D1036" s="8" t="s">
        <v>3521</v>
      </c>
      <c r="E1036" s="11" t="s">
        <v>3522</v>
      </c>
      <c r="F1036" s="12">
        <v>9787535499400</v>
      </c>
      <c r="G1036" s="11" t="s">
        <v>3523</v>
      </c>
      <c r="H1036" s="58" t="s">
        <v>15</v>
      </c>
      <c r="I1036" s="14" t="s">
        <v>3524</v>
      </c>
    </row>
    <row r="1037" ht="40" customHeight="1" spans="1:9">
      <c r="A1037" s="7">
        <v>1035</v>
      </c>
      <c r="B1037" s="7" t="s">
        <v>3445</v>
      </c>
      <c r="C1037" s="7" t="s">
        <v>3525</v>
      </c>
      <c r="D1037" s="8" t="s">
        <v>3526</v>
      </c>
      <c r="E1037" s="11" t="s">
        <v>3527</v>
      </c>
      <c r="F1037" s="12" t="s">
        <v>3528</v>
      </c>
      <c r="G1037" s="11" t="s">
        <v>3529</v>
      </c>
      <c r="H1037" s="32" t="s">
        <v>15</v>
      </c>
      <c r="I1037" s="14" t="s">
        <v>3530</v>
      </c>
    </row>
    <row r="1038" ht="40" customHeight="1" spans="1:9">
      <c r="A1038" s="7">
        <v>1036</v>
      </c>
      <c r="B1038" s="7" t="s">
        <v>3445</v>
      </c>
      <c r="C1038" s="7" t="s">
        <v>3531</v>
      </c>
      <c r="D1038" s="8" t="s">
        <v>3532</v>
      </c>
      <c r="E1038" s="8" t="s">
        <v>428</v>
      </c>
      <c r="F1038" s="59" t="s">
        <v>429</v>
      </c>
      <c r="G1038" s="8" t="s">
        <v>62</v>
      </c>
      <c r="H1038" s="7" t="s">
        <v>15</v>
      </c>
      <c r="I1038" s="19">
        <v>44562</v>
      </c>
    </row>
    <row r="1039" ht="40" customHeight="1" spans="1:9">
      <c r="A1039" s="7">
        <v>1037</v>
      </c>
      <c r="B1039" s="7" t="s">
        <v>3445</v>
      </c>
      <c r="C1039" s="7" t="s">
        <v>3533</v>
      </c>
      <c r="D1039" s="8" t="s">
        <v>3534</v>
      </c>
      <c r="E1039" s="11" t="s">
        <v>3535</v>
      </c>
      <c r="F1039" s="12">
        <v>9787040633719</v>
      </c>
      <c r="G1039" s="11" t="s">
        <v>33</v>
      </c>
      <c r="H1039" s="15" t="s">
        <v>49</v>
      </c>
      <c r="I1039" s="14" t="s">
        <v>3410</v>
      </c>
    </row>
    <row r="1040" ht="40" customHeight="1" spans="1:9">
      <c r="A1040" s="7">
        <v>1038</v>
      </c>
      <c r="B1040" s="7" t="s">
        <v>3445</v>
      </c>
      <c r="C1040" s="7">
        <v>3160012100</v>
      </c>
      <c r="D1040" s="8" t="s">
        <v>3536</v>
      </c>
      <c r="E1040" s="8" t="s">
        <v>428</v>
      </c>
      <c r="F1040" s="59" t="s">
        <v>429</v>
      </c>
      <c r="G1040" s="8" t="s">
        <v>62</v>
      </c>
      <c r="H1040" s="7" t="s">
        <v>15</v>
      </c>
      <c r="I1040" s="19">
        <v>44562</v>
      </c>
    </row>
    <row r="1041" ht="40" customHeight="1" spans="1:9">
      <c r="A1041" s="7">
        <v>1039</v>
      </c>
      <c r="B1041" s="7" t="s">
        <v>3445</v>
      </c>
      <c r="C1041" s="7" t="s">
        <v>3537</v>
      </c>
      <c r="D1041" s="8" t="s">
        <v>3538</v>
      </c>
      <c r="E1041" s="8" t="s">
        <v>428</v>
      </c>
      <c r="F1041" s="59" t="s">
        <v>429</v>
      </c>
      <c r="G1041" s="8" t="s">
        <v>62</v>
      </c>
      <c r="H1041" s="7" t="s">
        <v>15</v>
      </c>
      <c r="I1041" s="19" t="s">
        <v>1657</v>
      </c>
    </row>
    <row r="1042" ht="40" customHeight="1" spans="1:9">
      <c r="A1042" s="7">
        <v>1040</v>
      </c>
      <c r="B1042" s="7" t="s">
        <v>3539</v>
      </c>
      <c r="C1042" s="7" t="s">
        <v>3540</v>
      </c>
      <c r="D1042" s="8" t="s">
        <v>3541</v>
      </c>
      <c r="E1042" s="11" t="s">
        <v>3542</v>
      </c>
      <c r="F1042" s="12">
        <v>9787040530056</v>
      </c>
      <c r="G1042" s="11" t="s">
        <v>33</v>
      </c>
      <c r="H1042" s="15" t="s">
        <v>58</v>
      </c>
      <c r="I1042" s="14" t="s">
        <v>132</v>
      </c>
    </row>
    <row r="1043" ht="40" customHeight="1" spans="1:9">
      <c r="A1043" s="7">
        <v>1041</v>
      </c>
      <c r="B1043" s="7" t="s">
        <v>3539</v>
      </c>
      <c r="C1043" s="7" t="s">
        <v>3543</v>
      </c>
      <c r="D1043" s="8" t="s">
        <v>3282</v>
      </c>
      <c r="E1043" s="11" t="s">
        <v>3544</v>
      </c>
      <c r="F1043" s="12">
        <v>9787040614855</v>
      </c>
      <c r="G1043" s="11" t="s">
        <v>33</v>
      </c>
      <c r="H1043" s="15" t="s">
        <v>58</v>
      </c>
      <c r="I1043" s="14" t="s">
        <v>85</v>
      </c>
    </row>
    <row r="1044" ht="40" customHeight="1" spans="1:9">
      <c r="A1044" s="7">
        <v>1042</v>
      </c>
      <c r="B1044" s="7" t="s">
        <v>3539</v>
      </c>
      <c r="C1044" s="7" t="s">
        <v>3545</v>
      </c>
      <c r="D1044" s="8" t="s">
        <v>3546</v>
      </c>
      <c r="E1044" s="11" t="s">
        <v>3547</v>
      </c>
      <c r="F1044" s="60" t="s">
        <v>3237</v>
      </c>
      <c r="G1044" s="11" t="s">
        <v>33</v>
      </c>
      <c r="H1044" s="15" t="s">
        <v>15</v>
      </c>
      <c r="I1044" s="14" t="s">
        <v>63</v>
      </c>
    </row>
    <row r="1045" ht="40" customHeight="1" spans="1:9">
      <c r="A1045" s="7">
        <v>1043</v>
      </c>
      <c r="B1045" s="7" t="s">
        <v>3539</v>
      </c>
      <c r="C1045" s="7" t="s">
        <v>3548</v>
      </c>
      <c r="D1045" s="8" t="s">
        <v>3549</v>
      </c>
      <c r="E1045" s="11" t="s">
        <v>3542</v>
      </c>
      <c r="F1045" s="12">
        <v>9787040530056</v>
      </c>
      <c r="G1045" s="11" t="s">
        <v>33</v>
      </c>
      <c r="H1045" s="15" t="s">
        <v>58</v>
      </c>
      <c r="I1045" s="14" t="s">
        <v>132</v>
      </c>
    </row>
    <row r="1046" ht="40" customHeight="1" spans="1:9">
      <c r="A1046" s="7">
        <v>1044</v>
      </c>
      <c r="B1046" s="7" t="s">
        <v>3539</v>
      </c>
      <c r="C1046" s="7" t="s">
        <v>3550</v>
      </c>
      <c r="D1046" s="8" t="s">
        <v>3551</v>
      </c>
      <c r="E1046" s="11" t="s">
        <v>3547</v>
      </c>
      <c r="F1046" s="60" t="s">
        <v>3237</v>
      </c>
      <c r="G1046" s="11" t="s">
        <v>33</v>
      </c>
      <c r="H1046" s="15" t="s">
        <v>15</v>
      </c>
      <c r="I1046" s="14" t="s">
        <v>63</v>
      </c>
    </row>
    <row r="1047" ht="40" customHeight="1" spans="1:9">
      <c r="A1047" s="7">
        <v>1045</v>
      </c>
      <c r="B1047" s="7" t="s">
        <v>3539</v>
      </c>
      <c r="C1047" s="7" t="s">
        <v>3552</v>
      </c>
      <c r="D1047" s="8" t="s">
        <v>3553</v>
      </c>
      <c r="E1047" s="11" t="s">
        <v>3547</v>
      </c>
      <c r="F1047" s="60" t="s">
        <v>3237</v>
      </c>
      <c r="G1047" s="11" t="s">
        <v>33</v>
      </c>
      <c r="H1047" s="15" t="s">
        <v>15</v>
      </c>
      <c r="I1047" s="14" t="s">
        <v>63</v>
      </c>
    </row>
    <row r="1048" ht="40" customHeight="1" spans="1:9">
      <c r="A1048" s="7">
        <v>1046</v>
      </c>
      <c r="B1048" s="7" t="s">
        <v>3539</v>
      </c>
      <c r="C1048" s="7" t="s">
        <v>3554</v>
      </c>
      <c r="D1048" s="8" t="s">
        <v>3555</v>
      </c>
      <c r="E1048" s="11" t="s">
        <v>3542</v>
      </c>
      <c r="F1048" s="12">
        <v>9787040530056</v>
      </c>
      <c r="G1048" s="11" t="s">
        <v>33</v>
      </c>
      <c r="H1048" s="15" t="s">
        <v>58</v>
      </c>
      <c r="I1048" s="14" t="s">
        <v>132</v>
      </c>
    </row>
    <row r="1049" ht="40" customHeight="1" spans="1:9">
      <c r="A1049" s="7">
        <v>1047</v>
      </c>
      <c r="B1049" s="7" t="s">
        <v>3539</v>
      </c>
      <c r="C1049" s="7" t="s">
        <v>3556</v>
      </c>
      <c r="D1049" s="8" t="s">
        <v>3557</v>
      </c>
      <c r="E1049" s="11" t="s">
        <v>3544</v>
      </c>
      <c r="F1049" s="12">
        <v>9787040614855</v>
      </c>
      <c r="G1049" s="11" t="s">
        <v>33</v>
      </c>
      <c r="H1049" s="15" t="s">
        <v>58</v>
      </c>
      <c r="I1049" s="14" t="s">
        <v>85</v>
      </c>
    </row>
    <row r="1050" ht="40" customHeight="1" spans="1:9">
      <c r="A1050" s="7">
        <v>1048</v>
      </c>
      <c r="B1050" s="7" t="s">
        <v>3539</v>
      </c>
      <c r="C1050" s="7" t="s">
        <v>3558</v>
      </c>
      <c r="D1050" s="8" t="s">
        <v>3559</v>
      </c>
      <c r="E1050" s="11" t="s">
        <v>3547</v>
      </c>
      <c r="F1050" s="60" t="s">
        <v>3237</v>
      </c>
      <c r="G1050" s="11" t="s">
        <v>33</v>
      </c>
      <c r="H1050" s="15" t="s">
        <v>15</v>
      </c>
      <c r="I1050" s="14" t="s">
        <v>63</v>
      </c>
    </row>
    <row r="1051" ht="40" customHeight="1" spans="1:9">
      <c r="A1051" s="7">
        <v>1049</v>
      </c>
      <c r="B1051" s="7" t="s">
        <v>3539</v>
      </c>
      <c r="C1051" s="7" t="s">
        <v>3560</v>
      </c>
      <c r="D1051" s="8" t="s">
        <v>3561</v>
      </c>
      <c r="E1051" s="11" t="s">
        <v>3542</v>
      </c>
      <c r="F1051" s="12">
        <v>9787040530056</v>
      </c>
      <c r="G1051" s="11" t="s">
        <v>33</v>
      </c>
      <c r="H1051" s="15" t="s">
        <v>58</v>
      </c>
      <c r="I1051" s="14" t="s">
        <v>132</v>
      </c>
    </row>
    <row r="1052" ht="40" customHeight="1" spans="1:9">
      <c r="A1052" s="7">
        <v>1050</v>
      </c>
      <c r="B1052" s="7" t="s">
        <v>3539</v>
      </c>
      <c r="C1052" s="7" t="s">
        <v>3562</v>
      </c>
      <c r="D1052" s="8" t="s">
        <v>3563</v>
      </c>
      <c r="E1052" s="11" t="s">
        <v>3564</v>
      </c>
      <c r="F1052" s="12">
        <v>9787040599527</v>
      </c>
      <c r="G1052" s="11" t="s">
        <v>33</v>
      </c>
      <c r="H1052" s="15" t="s">
        <v>58</v>
      </c>
      <c r="I1052" s="14" t="s">
        <v>1075</v>
      </c>
    </row>
    <row r="1053" ht="40" customHeight="1" spans="1:9">
      <c r="A1053" s="7">
        <v>1051</v>
      </c>
      <c r="B1053" s="7" t="s">
        <v>3539</v>
      </c>
      <c r="C1053" s="7" t="s">
        <v>3565</v>
      </c>
      <c r="D1053" s="8" t="s">
        <v>3566</v>
      </c>
      <c r="E1053" s="8" t="s">
        <v>3567</v>
      </c>
      <c r="F1053" s="9" t="s">
        <v>3568</v>
      </c>
      <c r="G1053" s="8" t="s">
        <v>3569</v>
      </c>
      <c r="H1053" s="15" t="s">
        <v>58</v>
      </c>
      <c r="I1053" s="19">
        <v>44958</v>
      </c>
    </row>
    <row r="1054" ht="40" customHeight="1" spans="1:9">
      <c r="A1054" s="7">
        <v>1052</v>
      </c>
      <c r="B1054" s="7" t="s">
        <v>3539</v>
      </c>
      <c r="C1054" s="7" t="s">
        <v>3570</v>
      </c>
      <c r="D1054" s="8" t="s">
        <v>3571</v>
      </c>
      <c r="E1054" s="11" t="s">
        <v>3547</v>
      </c>
      <c r="F1054" s="12">
        <v>9787040612066</v>
      </c>
      <c r="G1054" s="11" t="s">
        <v>3238</v>
      </c>
      <c r="H1054" s="15" t="s">
        <v>15</v>
      </c>
      <c r="I1054" s="14" t="s">
        <v>63</v>
      </c>
    </row>
    <row r="1055" ht="40" customHeight="1" spans="1:9">
      <c r="A1055" s="7">
        <v>1053</v>
      </c>
      <c r="B1055" s="7" t="s">
        <v>3539</v>
      </c>
      <c r="C1055" s="7" t="s">
        <v>3572</v>
      </c>
      <c r="D1055" s="8" t="s">
        <v>3573</v>
      </c>
      <c r="E1055" s="11" t="s">
        <v>3547</v>
      </c>
      <c r="F1055" s="12">
        <v>9787040612066</v>
      </c>
      <c r="G1055" s="11" t="s">
        <v>3238</v>
      </c>
      <c r="H1055" s="15" t="s">
        <v>15</v>
      </c>
      <c r="I1055" s="14" t="s">
        <v>63</v>
      </c>
    </row>
    <row r="1056" ht="40" customHeight="1" spans="1:9">
      <c r="A1056" s="7">
        <v>1054</v>
      </c>
      <c r="B1056" s="7" t="s">
        <v>3539</v>
      </c>
      <c r="C1056" s="7" t="s">
        <v>3574</v>
      </c>
      <c r="D1056" s="8" t="s">
        <v>3575</v>
      </c>
      <c r="E1056" s="11" t="s">
        <v>3564</v>
      </c>
      <c r="F1056" s="12">
        <v>9787040599527</v>
      </c>
      <c r="G1056" s="11" t="s">
        <v>33</v>
      </c>
      <c r="H1056" s="15" t="s">
        <v>58</v>
      </c>
      <c r="I1056" s="14" t="s">
        <v>1075</v>
      </c>
    </row>
    <row r="1057" ht="40" customHeight="1" spans="1:9">
      <c r="A1057" s="7">
        <v>1055</v>
      </c>
      <c r="B1057" s="7" t="s">
        <v>3539</v>
      </c>
      <c r="C1057" s="7" t="s">
        <v>3576</v>
      </c>
      <c r="D1057" s="8" t="s">
        <v>3577</v>
      </c>
      <c r="E1057" s="11" t="s">
        <v>3542</v>
      </c>
      <c r="F1057" s="12">
        <v>9787040530056</v>
      </c>
      <c r="G1057" s="11" t="s">
        <v>33</v>
      </c>
      <c r="H1057" s="15" t="s">
        <v>58</v>
      </c>
      <c r="I1057" s="14" t="s">
        <v>132</v>
      </c>
    </row>
    <row r="1058" ht="40" customHeight="1" spans="1:9">
      <c r="A1058" s="7">
        <v>1056</v>
      </c>
      <c r="B1058" s="7" t="s">
        <v>3539</v>
      </c>
      <c r="C1058" s="7" t="s">
        <v>3578</v>
      </c>
      <c r="D1058" s="8" t="s">
        <v>3579</v>
      </c>
      <c r="E1058" s="11" t="s">
        <v>3547</v>
      </c>
      <c r="F1058" s="12">
        <v>9787040612066</v>
      </c>
      <c r="G1058" s="11" t="s">
        <v>3238</v>
      </c>
      <c r="H1058" s="15" t="s">
        <v>15</v>
      </c>
      <c r="I1058" s="14" t="s">
        <v>63</v>
      </c>
    </row>
    <row r="1059" ht="40" customHeight="1" spans="1:9">
      <c r="A1059" s="7">
        <v>1057</v>
      </c>
      <c r="B1059" s="7" t="s">
        <v>3539</v>
      </c>
      <c r="C1059" s="7" t="s">
        <v>3580</v>
      </c>
      <c r="D1059" s="8" t="s">
        <v>3581</v>
      </c>
      <c r="E1059" s="11" t="s">
        <v>3564</v>
      </c>
      <c r="F1059" s="12">
        <v>9787040599527</v>
      </c>
      <c r="G1059" s="11" t="s">
        <v>33</v>
      </c>
      <c r="H1059" s="15" t="s">
        <v>58</v>
      </c>
      <c r="I1059" s="14" t="s">
        <v>1075</v>
      </c>
    </row>
    <row r="1060" ht="40" customHeight="1" spans="1:9">
      <c r="A1060" s="7">
        <v>1058</v>
      </c>
      <c r="B1060" s="7" t="s">
        <v>3539</v>
      </c>
      <c r="C1060" s="7" t="s">
        <v>3582</v>
      </c>
      <c r="D1060" s="8" t="s">
        <v>3583</v>
      </c>
      <c r="E1060" s="8" t="s">
        <v>3567</v>
      </c>
      <c r="F1060" s="9" t="s">
        <v>3568</v>
      </c>
      <c r="G1060" s="8" t="s">
        <v>3569</v>
      </c>
      <c r="H1060" s="15" t="s">
        <v>58</v>
      </c>
      <c r="I1060" s="19">
        <v>44958</v>
      </c>
    </row>
    <row r="1061" ht="40" customHeight="1" spans="1:9">
      <c r="A1061" s="7">
        <v>1059</v>
      </c>
      <c r="B1061" s="7" t="s">
        <v>3539</v>
      </c>
      <c r="C1061" s="7" t="s">
        <v>3584</v>
      </c>
      <c r="D1061" s="8" t="s">
        <v>3585</v>
      </c>
      <c r="E1061" s="11" t="s">
        <v>3542</v>
      </c>
      <c r="F1061" s="12">
        <v>9787040530056</v>
      </c>
      <c r="G1061" s="11" t="s">
        <v>33</v>
      </c>
      <c r="H1061" s="15" t="s">
        <v>58</v>
      </c>
      <c r="I1061" s="14" t="s">
        <v>132</v>
      </c>
    </row>
    <row r="1062" ht="40" customHeight="1" spans="1:9">
      <c r="A1062" s="7">
        <v>1060</v>
      </c>
      <c r="B1062" s="7" t="s">
        <v>3539</v>
      </c>
      <c r="C1062" s="7" t="s">
        <v>3586</v>
      </c>
      <c r="D1062" s="8" t="s">
        <v>3587</v>
      </c>
      <c r="E1062" s="11" t="s">
        <v>3542</v>
      </c>
      <c r="F1062" s="12">
        <v>9787040530056</v>
      </c>
      <c r="G1062" s="11" t="s">
        <v>33</v>
      </c>
      <c r="H1062" s="15" t="s">
        <v>58</v>
      </c>
      <c r="I1062" s="14" t="s">
        <v>132</v>
      </c>
    </row>
    <row r="1063" ht="40" customHeight="1" spans="1:9">
      <c r="A1063" s="7">
        <v>1061</v>
      </c>
      <c r="B1063" s="7" t="s">
        <v>3539</v>
      </c>
      <c r="C1063" s="7" t="s">
        <v>3588</v>
      </c>
      <c r="D1063" s="8" t="s">
        <v>3589</v>
      </c>
      <c r="E1063" s="11" t="s">
        <v>3547</v>
      </c>
      <c r="F1063" s="12">
        <v>9787040612066</v>
      </c>
      <c r="G1063" s="11" t="s">
        <v>3238</v>
      </c>
      <c r="H1063" s="15" t="s">
        <v>15</v>
      </c>
      <c r="I1063" s="14" t="s">
        <v>63</v>
      </c>
    </row>
    <row r="1064" ht="40" customHeight="1" spans="1:9">
      <c r="A1064" s="7">
        <v>1062</v>
      </c>
      <c r="B1064" s="7" t="s">
        <v>3539</v>
      </c>
      <c r="C1064" s="7" t="s">
        <v>3590</v>
      </c>
      <c r="D1064" s="8" t="s">
        <v>3591</v>
      </c>
      <c r="E1064" s="11" t="s">
        <v>3542</v>
      </c>
      <c r="F1064" s="12">
        <v>9787040530056</v>
      </c>
      <c r="G1064" s="11" t="s">
        <v>33</v>
      </c>
      <c r="H1064" s="15" t="s">
        <v>58</v>
      </c>
      <c r="I1064" s="14" t="s">
        <v>132</v>
      </c>
    </row>
    <row r="1065" ht="40" customHeight="1" spans="1:9">
      <c r="A1065" s="7">
        <v>1063</v>
      </c>
      <c r="B1065" s="7" t="s">
        <v>3539</v>
      </c>
      <c r="C1065" s="7" t="s">
        <v>3592</v>
      </c>
      <c r="D1065" s="8" t="s">
        <v>3593</v>
      </c>
      <c r="E1065" s="11" t="s">
        <v>3564</v>
      </c>
      <c r="F1065" s="12">
        <v>9787040599527</v>
      </c>
      <c r="G1065" s="11" t="s">
        <v>33</v>
      </c>
      <c r="H1065" s="15" t="s">
        <v>58</v>
      </c>
      <c r="I1065" s="14" t="s">
        <v>1075</v>
      </c>
    </row>
    <row r="1066" ht="40" customHeight="1" spans="1:9">
      <c r="A1066" s="7">
        <v>1064</v>
      </c>
      <c r="B1066" s="7" t="s">
        <v>3539</v>
      </c>
      <c r="C1066" s="7" t="s">
        <v>3594</v>
      </c>
      <c r="D1066" s="8" t="s">
        <v>3595</v>
      </c>
      <c r="E1066" s="11" t="s">
        <v>3547</v>
      </c>
      <c r="F1066" s="12">
        <v>9787040612066</v>
      </c>
      <c r="G1066" s="11" t="s">
        <v>3238</v>
      </c>
      <c r="H1066" s="15" t="s">
        <v>15</v>
      </c>
      <c r="I1066" s="14" t="s">
        <v>63</v>
      </c>
    </row>
    <row r="1067" ht="40" customHeight="1" spans="1:9">
      <c r="A1067" s="7">
        <v>1065</v>
      </c>
      <c r="B1067" s="7" t="s">
        <v>3539</v>
      </c>
      <c r="C1067" s="7" t="s">
        <v>3596</v>
      </c>
      <c r="D1067" s="8" t="s">
        <v>3597</v>
      </c>
      <c r="E1067" s="11" t="s">
        <v>3547</v>
      </c>
      <c r="F1067" s="12">
        <v>9787040612066</v>
      </c>
      <c r="G1067" s="11" t="s">
        <v>3238</v>
      </c>
      <c r="H1067" s="15" t="s">
        <v>15</v>
      </c>
      <c r="I1067" s="14" t="s">
        <v>63</v>
      </c>
    </row>
    <row r="1068" ht="40" customHeight="1" spans="1:9">
      <c r="A1068" s="7">
        <v>1066</v>
      </c>
      <c r="B1068" s="7" t="s">
        <v>3539</v>
      </c>
      <c r="C1068" s="7" t="s">
        <v>3598</v>
      </c>
      <c r="D1068" s="8" t="s">
        <v>3599</v>
      </c>
      <c r="E1068" s="11" t="s">
        <v>3547</v>
      </c>
      <c r="F1068" s="12">
        <v>9787040612066</v>
      </c>
      <c r="G1068" s="11" t="s">
        <v>3238</v>
      </c>
      <c r="H1068" s="15" t="s">
        <v>15</v>
      </c>
      <c r="I1068" s="14" t="s">
        <v>63</v>
      </c>
    </row>
    <row r="1069" ht="40" customHeight="1" spans="1:9">
      <c r="A1069" s="7">
        <v>1067</v>
      </c>
      <c r="B1069" s="7" t="s">
        <v>3539</v>
      </c>
      <c r="C1069" s="7" t="s">
        <v>3600</v>
      </c>
      <c r="D1069" s="8" t="s">
        <v>3601</v>
      </c>
      <c r="E1069" s="11" t="s">
        <v>3547</v>
      </c>
      <c r="F1069" s="12">
        <v>9787040612066</v>
      </c>
      <c r="G1069" s="11" t="s">
        <v>3238</v>
      </c>
      <c r="H1069" s="15" t="s">
        <v>15</v>
      </c>
      <c r="I1069" s="14" t="s">
        <v>63</v>
      </c>
    </row>
    <row r="1070" ht="40" customHeight="1" spans="1:9">
      <c r="A1070" s="7">
        <v>1068</v>
      </c>
      <c r="B1070" s="7" t="s">
        <v>3539</v>
      </c>
      <c r="C1070" s="7" t="s">
        <v>3602</v>
      </c>
      <c r="D1070" s="8" t="s">
        <v>3603</v>
      </c>
      <c r="E1070" s="11" t="s">
        <v>3547</v>
      </c>
      <c r="F1070" s="12">
        <v>9787040612066</v>
      </c>
      <c r="G1070" s="11" t="s">
        <v>3238</v>
      </c>
      <c r="H1070" s="15" t="s">
        <v>15</v>
      </c>
      <c r="I1070" s="14" t="s">
        <v>63</v>
      </c>
    </row>
    <row r="1071" ht="40" customHeight="1" spans="1:9">
      <c r="A1071" s="7">
        <v>1069</v>
      </c>
      <c r="B1071" s="7" t="s">
        <v>3539</v>
      </c>
      <c r="C1071" s="7" t="s">
        <v>3604</v>
      </c>
      <c r="D1071" s="8" t="s">
        <v>3605</v>
      </c>
      <c r="E1071" s="11" t="s">
        <v>3542</v>
      </c>
      <c r="F1071" s="12">
        <v>9787040530056</v>
      </c>
      <c r="G1071" s="11" t="s">
        <v>33</v>
      </c>
      <c r="H1071" s="15" t="s">
        <v>58</v>
      </c>
      <c r="I1071" s="14" t="s">
        <v>132</v>
      </c>
    </row>
    <row r="1072" ht="40" customHeight="1" spans="1:9">
      <c r="A1072" s="7">
        <v>1070</v>
      </c>
      <c r="B1072" s="7" t="s">
        <v>3539</v>
      </c>
      <c r="C1072" s="7" t="s">
        <v>3606</v>
      </c>
      <c r="D1072" s="8" t="s">
        <v>3607</v>
      </c>
      <c r="E1072" s="8" t="s">
        <v>3567</v>
      </c>
      <c r="F1072" s="9" t="s">
        <v>3568</v>
      </c>
      <c r="G1072" s="8" t="s">
        <v>3569</v>
      </c>
      <c r="H1072" s="15" t="s">
        <v>58</v>
      </c>
      <c r="I1072" s="19">
        <v>44958</v>
      </c>
    </row>
    <row r="1073" ht="40" customHeight="1" spans="1:9">
      <c r="A1073" s="7">
        <v>1071</v>
      </c>
      <c r="B1073" s="7" t="s">
        <v>3539</v>
      </c>
      <c r="C1073" s="7" t="s">
        <v>3608</v>
      </c>
      <c r="D1073" s="8" t="s">
        <v>3609</v>
      </c>
      <c r="E1073" s="11" t="s">
        <v>3564</v>
      </c>
      <c r="F1073" s="12">
        <v>9787040599527</v>
      </c>
      <c r="G1073" s="11" t="s">
        <v>33</v>
      </c>
      <c r="H1073" s="15" t="s">
        <v>58</v>
      </c>
      <c r="I1073" s="14" t="s">
        <v>1075</v>
      </c>
    </row>
    <row r="1074" ht="40" customHeight="1" spans="1:9">
      <c r="A1074" s="7">
        <v>1072</v>
      </c>
      <c r="B1074" s="7" t="s">
        <v>3539</v>
      </c>
      <c r="C1074" s="7" t="s">
        <v>3610</v>
      </c>
      <c r="D1074" s="8" t="s">
        <v>3546</v>
      </c>
      <c r="E1074" s="11" t="s">
        <v>3547</v>
      </c>
      <c r="F1074" s="60" t="s">
        <v>3237</v>
      </c>
      <c r="G1074" s="11" t="s">
        <v>33</v>
      </c>
      <c r="H1074" s="15" t="s">
        <v>15</v>
      </c>
      <c r="I1074" s="14" t="s">
        <v>63</v>
      </c>
    </row>
    <row r="1075" ht="40" customHeight="1" spans="1:9">
      <c r="A1075" s="7">
        <v>1073</v>
      </c>
      <c r="B1075" s="7" t="s">
        <v>3539</v>
      </c>
      <c r="C1075" s="7" t="s">
        <v>3611</v>
      </c>
      <c r="D1075" s="8" t="s">
        <v>3612</v>
      </c>
      <c r="E1075" s="11" t="s">
        <v>3547</v>
      </c>
      <c r="F1075" s="60" t="s">
        <v>3237</v>
      </c>
      <c r="G1075" s="11" t="s">
        <v>33</v>
      </c>
      <c r="H1075" s="15" t="s">
        <v>15</v>
      </c>
      <c r="I1075" s="14" t="s">
        <v>63</v>
      </c>
    </row>
    <row r="1076" ht="40" customHeight="1" spans="1:9">
      <c r="A1076" s="7">
        <v>1074</v>
      </c>
      <c r="B1076" s="7" t="s">
        <v>3539</v>
      </c>
      <c r="C1076" s="7" t="s">
        <v>3613</v>
      </c>
      <c r="D1076" s="8" t="s">
        <v>3577</v>
      </c>
      <c r="E1076" s="11" t="s">
        <v>3542</v>
      </c>
      <c r="F1076" s="12">
        <v>9787040530056</v>
      </c>
      <c r="G1076" s="11" t="s">
        <v>33</v>
      </c>
      <c r="H1076" s="15" t="s">
        <v>58</v>
      </c>
      <c r="I1076" s="14" t="s">
        <v>132</v>
      </c>
    </row>
    <row r="1077" ht="40" customHeight="1" spans="1:9">
      <c r="A1077" s="7">
        <v>1075</v>
      </c>
      <c r="B1077" s="7" t="s">
        <v>3539</v>
      </c>
      <c r="C1077" s="7" t="s">
        <v>3614</v>
      </c>
      <c r="D1077" s="8" t="s">
        <v>3561</v>
      </c>
      <c r="E1077" s="11" t="s">
        <v>3542</v>
      </c>
      <c r="F1077" s="12">
        <v>9787040530056</v>
      </c>
      <c r="G1077" s="11" t="s">
        <v>33</v>
      </c>
      <c r="H1077" s="15" t="s">
        <v>58</v>
      </c>
      <c r="I1077" s="14" t="s">
        <v>132</v>
      </c>
    </row>
    <row r="1078" ht="40" customHeight="1" spans="1:9">
      <c r="A1078" s="7">
        <v>1076</v>
      </c>
      <c r="B1078" s="7" t="s">
        <v>3539</v>
      </c>
      <c r="C1078" s="7" t="s">
        <v>3615</v>
      </c>
      <c r="D1078" s="8" t="s">
        <v>3551</v>
      </c>
      <c r="E1078" s="11" t="s">
        <v>3547</v>
      </c>
      <c r="F1078" s="60" t="s">
        <v>3237</v>
      </c>
      <c r="G1078" s="11" t="s">
        <v>33</v>
      </c>
      <c r="H1078" s="15" t="s">
        <v>15</v>
      </c>
      <c r="I1078" s="14" t="s">
        <v>63</v>
      </c>
    </row>
    <row r="1079" ht="40" customHeight="1" spans="1:9">
      <c r="A1079" s="7">
        <v>1077</v>
      </c>
      <c r="B1079" s="7" t="s">
        <v>3539</v>
      </c>
      <c r="C1079" s="7" t="s">
        <v>3616</v>
      </c>
      <c r="D1079" s="8" t="s">
        <v>3573</v>
      </c>
      <c r="E1079" s="11" t="s">
        <v>3547</v>
      </c>
      <c r="F1079" s="12">
        <v>9787040612066</v>
      </c>
      <c r="G1079" s="11" t="s">
        <v>3238</v>
      </c>
      <c r="H1079" s="15" t="s">
        <v>15</v>
      </c>
      <c r="I1079" s="14" t="s">
        <v>63</v>
      </c>
    </row>
    <row r="1080" ht="40" customHeight="1" spans="1:9">
      <c r="A1080" s="7">
        <v>1078</v>
      </c>
      <c r="B1080" s="7" t="s">
        <v>3539</v>
      </c>
      <c r="C1080" s="7" t="s">
        <v>3617</v>
      </c>
      <c r="D1080" s="8" t="s">
        <v>3571</v>
      </c>
      <c r="E1080" s="11" t="s">
        <v>3547</v>
      </c>
      <c r="F1080" s="12">
        <v>9787040612066</v>
      </c>
      <c r="G1080" s="11" t="s">
        <v>3238</v>
      </c>
      <c r="H1080" s="15" t="s">
        <v>15</v>
      </c>
      <c r="I1080" s="14" t="s">
        <v>63</v>
      </c>
    </row>
    <row r="1081" ht="40" customHeight="1" spans="1:9">
      <c r="A1081" s="7">
        <v>1079</v>
      </c>
      <c r="B1081" s="7" t="s">
        <v>3539</v>
      </c>
      <c r="C1081" s="7" t="s">
        <v>3618</v>
      </c>
      <c r="D1081" s="8" t="s">
        <v>3563</v>
      </c>
      <c r="E1081" s="11" t="s">
        <v>3564</v>
      </c>
      <c r="F1081" s="12">
        <v>9787040599527</v>
      </c>
      <c r="G1081" s="11" t="s">
        <v>33</v>
      </c>
      <c r="H1081" s="15" t="s">
        <v>58</v>
      </c>
      <c r="I1081" s="14" t="s">
        <v>1075</v>
      </c>
    </row>
    <row r="1082" ht="40" customHeight="1" spans="1:9">
      <c r="A1082" s="7">
        <v>1080</v>
      </c>
      <c r="B1082" s="7" t="s">
        <v>3539</v>
      </c>
      <c r="C1082" s="7" t="s">
        <v>3619</v>
      </c>
      <c r="D1082" s="8" t="s">
        <v>3566</v>
      </c>
      <c r="E1082" s="8" t="s">
        <v>3567</v>
      </c>
      <c r="F1082" s="9" t="s">
        <v>3568</v>
      </c>
      <c r="G1082" s="8" t="s">
        <v>3569</v>
      </c>
      <c r="H1082" s="15" t="s">
        <v>58</v>
      </c>
      <c r="I1082" s="19">
        <v>44958</v>
      </c>
    </row>
    <row r="1083" ht="40" customHeight="1" spans="1:9">
      <c r="A1083" s="7">
        <v>1081</v>
      </c>
      <c r="B1083" s="7" t="s">
        <v>3539</v>
      </c>
      <c r="C1083" s="7" t="s">
        <v>3620</v>
      </c>
      <c r="D1083" s="8" t="s">
        <v>3575</v>
      </c>
      <c r="E1083" s="11" t="s">
        <v>3564</v>
      </c>
      <c r="F1083" s="12">
        <v>9787040599527</v>
      </c>
      <c r="G1083" s="11" t="s">
        <v>33</v>
      </c>
      <c r="H1083" s="15" t="s">
        <v>58</v>
      </c>
      <c r="I1083" s="14" t="s">
        <v>1075</v>
      </c>
    </row>
    <row r="1084" ht="40" customHeight="1" spans="1:9">
      <c r="A1084" s="7">
        <v>1082</v>
      </c>
      <c r="B1084" s="7" t="s">
        <v>3539</v>
      </c>
      <c r="C1084" s="7" t="s">
        <v>3621</v>
      </c>
      <c r="D1084" s="8" t="s">
        <v>3622</v>
      </c>
      <c r="E1084" s="11" t="s">
        <v>3547</v>
      </c>
      <c r="F1084" s="60" t="s">
        <v>3237</v>
      </c>
      <c r="G1084" s="11" t="s">
        <v>33</v>
      </c>
      <c r="H1084" s="15" t="s">
        <v>15</v>
      </c>
      <c r="I1084" s="14" t="s">
        <v>63</v>
      </c>
    </row>
    <row r="1085" ht="40" customHeight="1" spans="1:9">
      <c r="A1085" s="7">
        <v>1083</v>
      </c>
      <c r="B1085" s="7" t="s">
        <v>3539</v>
      </c>
      <c r="C1085" s="7" t="s">
        <v>3623</v>
      </c>
      <c r="D1085" s="8" t="s">
        <v>3624</v>
      </c>
      <c r="E1085" s="11" t="s">
        <v>3547</v>
      </c>
      <c r="F1085" s="12">
        <v>9787040612066</v>
      </c>
      <c r="G1085" s="11" t="s">
        <v>3238</v>
      </c>
      <c r="H1085" s="15" t="s">
        <v>15</v>
      </c>
      <c r="I1085" s="14" t="s">
        <v>63</v>
      </c>
    </row>
    <row r="1086" ht="40" customHeight="1" spans="1:9">
      <c r="A1086" s="7">
        <v>1084</v>
      </c>
      <c r="B1086" s="7" t="s">
        <v>3539</v>
      </c>
      <c r="C1086" s="7" t="s">
        <v>3625</v>
      </c>
      <c r="D1086" s="8" t="s">
        <v>3282</v>
      </c>
      <c r="E1086" s="11" t="s">
        <v>3544</v>
      </c>
      <c r="F1086" s="12">
        <v>9787040614855</v>
      </c>
      <c r="G1086" s="11" t="s">
        <v>33</v>
      </c>
      <c r="H1086" s="15" t="s">
        <v>58</v>
      </c>
      <c r="I1086" s="14" t="s">
        <v>85</v>
      </c>
    </row>
    <row r="1087" ht="40" customHeight="1" spans="1:9">
      <c r="A1087" s="7">
        <v>1085</v>
      </c>
      <c r="B1087" s="7" t="s">
        <v>3539</v>
      </c>
      <c r="C1087" s="7" t="s">
        <v>3626</v>
      </c>
      <c r="D1087" s="8" t="s">
        <v>3587</v>
      </c>
      <c r="E1087" s="11" t="s">
        <v>3542</v>
      </c>
      <c r="F1087" s="12">
        <v>9787040530056</v>
      </c>
      <c r="G1087" s="11" t="s">
        <v>33</v>
      </c>
      <c r="H1087" s="15" t="s">
        <v>58</v>
      </c>
      <c r="I1087" s="14" t="s">
        <v>132</v>
      </c>
    </row>
    <row r="1088" ht="40" customHeight="1" spans="1:9">
      <c r="A1088" s="7">
        <v>1086</v>
      </c>
      <c r="B1088" s="7" t="s">
        <v>3539</v>
      </c>
      <c r="C1088" s="7" t="s">
        <v>3627</v>
      </c>
      <c r="D1088" s="8" t="s">
        <v>3589</v>
      </c>
      <c r="E1088" s="11" t="s">
        <v>3547</v>
      </c>
      <c r="F1088" s="12">
        <v>9787040612066</v>
      </c>
      <c r="G1088" s="11" t="s">
        <v>3238</v>
      </c>
      <c r="H1088" s="15" t="s">
        <v>15</v>
      </c>
      <c r="I1088" s="14" t="s">
        <v>63</v>
      </c>
    </row>
    <row r="1089" ht="40" customHeight="1" spans="1:9">
      <c r="A1089" s="7">
        <v>1087</v>
      </c>
      <c r="B1089" s="7" t="s">
        <v>3539</v>
      </c>
      <c r="C1089" s="7" t="s">
        <v>3628</v>
      </c>
      <c r="D1089" s="8" t="s">
        <v>3585</v>
      </c>
      <c r="E1089" s="11" t="s">
        <v>3542</v>
      </c>
      <c r="F1089" s="12">
        <v>9787040530056</v>
      </c>
      <c r="G1089" s="11" t="s">
        <v>33</v>
      </c>
      <c r="H1089" s="15" t="s">
        <v>58</v>
      </c>
      <c r="I1089" s="14" t="s">
        <v>132</v>
      </c>
    </row>
    <row r="1090" ht="40" customHeight="1" spans="1:9">
      <c r="A1090" s="7">
        <v>1088</v>
      </c>
      <c r="B1090" s="7" t="s">
        <v>3539</v>
      </c>
      <c r="C1090" s="7" t="s">
        <v>3629</v>
      </c>
      <c r="D1090" s="8" t="s">
        <v>3581</v>
      </c>
      <c r="E1090" s="11" t="s">
        <v>3564</v>
      </c>
      <c r="F1090" s="12">
        <v>9787040599527</v>
      </c>
      <c r="G1090" s="11" t="s">
        <v>33</v>
      </c>
      <c r="H1090" s="15" t="s">
        <v>58</v>
      </c>
      <c r="I1090" s="14" t="s">
        <v>1075</v>
      </c>
    </row>
    <row r="1091" ht="40" customHeight="1" spans="1:9">
      <c r="A1091" s="7">
        <v>1089</v>
      </c>
      <c r="B1091" s="7" t="s">
        <v>3539</v>
      </c>
      <c r="C1091" s="7" t="s">
        <v>3630</v>
      </c>
      <c r="D1091" s="8" t="s">
        <v>3579</v>
      </c>
      <c r="E1091" s="11" t="s">
        <v>3547</v>
      </c>
      <c r="F1091" s="12">
        <v>9787040612066</v>
      </c>
      <c r="G1091" s="11" t="s">
        <v>3238</v>
      </c>
      <c r="H1091" s="15" t="s">
        <v>15</v>
      </c>
      <c r="I1091" s="14" t="s">
        <v>63</v>
      </c>
    </row>
    <row r="1092" ht="40" customHeight="1" spans="1:9">
      <c r="A1092" s="7">
        <v>1090</v>
      </c>
      <c r="B1092" s="7" t="s">
        <v>3539</v>
      </c>
      <c r="C1092" s="7" t="s">
        <v>3631</v>
      </c>
      <c r="D1092" s="8" t="s">
        <v>3583</v>
      </c>
      <c r="E1092" s="8" t="s">
        <v>3567</v>
      </c>
      <c r="F1092" s="9" t="s">
        <v>3568</v>
      </c>
      <c r="G1092" s="8" t="s">
        <v>3569</v>
      </c>
      <c r="H1092" s="15" t="s">
        <v>58</v>
      </c>
      <c r="I1092" s="19">
        <v>44958</v>
      </c>
    </row>
    <row r="1093" ht="40" customHeight="1" spans="1:9">
      <c r="A1093" s="7">
        <v>1091</v>
      </c>
      <c r="B1093" s="7" t="s">
        <v>3539</v>
      </c>
      <c r="C1093" s="7" t="s">
        <v>3632</v>
      </c>
      <c r="D1093" s="8" t="s">
        <v>3609</v>
      </c>
      <c r="E1093" s="11" t="s">
        <v>3564</v>
      </c>
      <c r="F1093" s="12">
        <v>9787040599527</v>
      </c>
      <c r="G1093" s="11" t="s">
        <v>33</v>
      </c>
      <c r="H1093" s="15" t="s">
        <v>58</v>
      </c>
      <c r="I1093" s="14" t="s">
        <v>1075</v>
      </c>
    </row>
    <row r="1094" ht="40" customHeight="1" spans="1:9">
      <c r="A1094" s="7">
        <v>1092</v>
      </c>
      <c r="B1094" s="7" t="s">
        <v>3539</v>
      </c>
      <c r="C1094" s="7" t="s">
        <v>3633</v>
      </c>
      <c r="D1094" s="8" t="s">
        <v>3634</v>
      </c>
      <c r="E1094" s="8" t="s">
        <v>3567</v>
      </c>
      <c r="F1094" s="9" t="s">
        <v>3568</v>
      </c>
      <c r="G1094" s="8" t="s">
        <v>3569</v>
      </c>
      <c r="H1094" s="15" t="s">
        <v>58</v>
      </c>
      <c r="I1094" s="19">
        <v>44958</v>
      </c>
    </row>
    <row r="1095" ht="40" customHeight="1" spans="1:9">
      <c r="A1095" s="7">
        <v>1093</v>
      </c>
      <c r="B1095" s="7" t="s">
        <v>3539</v>
      </c>
      <c r="C1095" s="7" t="s">
        <v>3635</v>
      </c>
      <c r="D1095" s="8" t="s">
        <v>3636</v>
      </c>
      <c r="E1095" s="11" t="s">
        <v>3542</v>
      </c>
      <c r="F1095" s="12">
        <v>9787040530056</v>
      </c>
      <c r="G1095" s="11" t="s">
        <v>33</v>
      </c>
      <c r="H1095" s="15" t="s">
        <v>58</v>
      </c>
      <c r="I1095" s="14" t="s">
        <v>132</v>
      </c>
    </row>
    <row r="1096" ht="40" customHeight="1" spans="1:9">
      <c r="A1096" s="7">
        <v>1094</v>
      </c>
      <c r="B1096" s="7" t="s">
        <v>3539</v>
      </c>
      <c r="C1096" s="7" t="s">
        <v>3637</v>
      </c>
      <c r="D1096" s="8" t="s">
        <v>3638</v>
      </c>
      <c r="E1096" s="11" t="s">
        <v>3639</v>
      </c>
      <c r="F1096" s="60" t="s">
        <v>3640</v>
      </c>
      <c r="G1096" s="11" t="s">
        <v>33</v>
      </c>
      <c r="H1096" s="11" t="s">
        <v>15</v>
      </c>
      <c r="I1096" s="14" t="s">
        <v>34</v>
      </c>
    </row>
    <row r="1097" ht="40" customHeight="1" spans="1:9">
      <c r="A1097" s="7">
        <v>1095</v>
      </c>
      <c r="B1097" s="7" t="s">
        <v>3539</v>
      </c>
      <c r="C1097" s="7" t="s">
        <v>3641</v>
      </c>
      <c r="D1097" s="8" t="s">
        <v>3599</v>
      </c>
      <c r="E1097" s="11" t="s">
        <v>3547</v>
      </c>
      <c r="F1097" s="12">
        <v>9787040612066</v>
      </c>
      <c r="G1097" s="11" t="s">
        <v>3238</v>
      </c>
      <c r="H1097" s="15" t="s">
        <v>15</v>
      </c>
      <c r="I1097" s="14" t="s">
        <v>63</v>
      </c>
    </row>
    <row r="1098" ht="40" customHeight="1" spans="1:9">
      <c r="A1098" s="7">
        <v>1096</v>
      </c>
      <c r="B1098" s="7" t="s">
        <v>3539</v>
      </c>
      <c r="C1098" s="7" t="s">
        <v>3642</v>
      </c>
      <c r="D1098" s="8" t="s">
        <v>3601</v>
      </c>
      <c r="E1098" s="11" t="s">
        <v>3547</v>
      </c>
      <c r="F1098" s="12">
        <v>9787040612066</v>
      </c>
      <c r="G1098" s="11" t="s">
        <v>3238</v>
      </c>
      <c r="H1098" s="15" t="s">
        <v>15</v>
      </c>
      <c r="I1098" s="14" t="s">
        <v>63</v>
      </c>
    </row>
    <row r="1099" ht="40" customHeight="1" spans="1:9">
      <c r="A1099" s="7">
        <v>1097</v>
      </c>
      <c r="B1099" s="7" t="s">
        <v>3539</v>
      </c>
      <c r="C1099" s="7" t="s">
        <v>3643</v>
      </c>
      <c r="D1099" s="8" t="s">
        <v>3603</v>
      </c>
      <c r="E1099" s="11" t="s">
        <v>3547</v>
      </c>
      <c r="F1099" s="12">
        <v>9787040612066</v>
      </c>
      <c r="G1099" s="11" t="s">
        <v>3238</v>
      </c>
      <c r="H1099" s="15" t="s">
        <v>15</v>
      </c>
      <c r="I1099" s="14" t="s">
        <v>63</v>
      </c>
    </row>
    <row r="1100" ht="40" customHeight="1" spans="1:9">
      <c r="A1100" s="7">
        <v>1098</v>
      </c>
      <c r="B1100" s="7" t="s">
        <v>3539</v>
      </c>
      <c r="C1100" s="7" t="s">
        <v>3644</v>
      </c>
      <c r="D1100" s="8" t="s">
        <v>3591</v>
      </c>
      <c r="E1100" s="11" t="s">
        <v>3542</v>
      </c>
      <c r="F1100" s="12">
        <v>9787040530056</v>
      </c>
      <c r="G1100" s="11" t="s">
        <v>33</v>
      </c>
      <c r="H1100" s="15" t="s">
        <v>58</v>
      </c>
      <c r="I1100" s="14" t="s">
        <v>132</v>
      </c>
    </row>
    <row r="1101" ht="40" customHeight="1" spans="1:9">
      <c r="A1101" s="7">
        <v>1099</v>
      </c>
      <c r="B1101" s="7" t="s">
        <v>3539</v>
      </c>
      <c r="C1101" s="7" t="s">
        <v>3645</v>
      </c>
      <c r="D1101" s="8" t="s">
        <v>3605</v>
      </c>
      <c r="E1101" s="11" t="s">
        <v>3542</v>
      </c>
      <c r="F1101" s="12">
        <v>9787040530056</v>
      </c>
      <c r="G1101" s="11" t="s">
        <v>33</v>
      </c>
      <c r="H1101" s="15" t="s">
        <v>58</v>
      </c>
      <c r="I1101" s="14" t="s">
        <v>132</v>
      </c>
    </row>
    <row r="1102" ht="40" customHeight="1" spans="1:9">
      <c r="A1102" s="7">
        <v>1100</v>
      </c>
      <c r="B1102" s="7" t="s">
        <v>3539</v>
      </c>
      <c r="C1102" s="7" t="s">
        <v>3646</v>
      </c>
      <c r="D1102" s="8" t="s">
        <v>3593</v>
      </c>
      <c r="E1102" s="11" t="s">
        <v>3564</v>
      </c>
      <c r="F1102" s="12">
        <v>9787040599527</v>
      </c>
      <c r="G1102" s="11" t="s">
        <v>33</v>
      </c>
      <c r="H1102" s="15" t="s">
        <v>58</v>
      </c>
      <c r="I1102" s="14" t="s">
        <v>1075</v>
      </c>
    </row>
    <row r="1103" ht="40" customHeight="1" spans="1:9">
      <c r="A1103" s="7">
        <v>1101</v>
      </c>
      <c r="B1103" s="7" t="s">
        <v>3539</v>
      </c>
      <c r="C1103" s="7" t="s">
        <v>3647</v>
      </c>
      <c r="D1103" s="8" t="s">
        <v>3597</v>
      </c>
      <c r="E1103" s="11" t="s">
        <v>3547</v>
      </c>
      <c r="F1103" s="12">
        <v>9787040612066</v>
      </c>
      <c r="G1103" s="11" t="s">
        <v>3238</v>
      </c>
      <c r="H1103" s="15" t="s">
        <v>15</v>
      </c>
      <c r="I1103" s="14" t="s">
        <v>63</v>
      </c>
    </row>
    <row r="1104" ht="40" customHeight="1" spans="1:9">
      <c r="A1104" s="7">
        <v>1102</v>
      </c>
      <c r="B1104" s="7" t="s">
        <v>3539</v>
      </c>
      <c r="C1104" s="7" t="s">
        <v>3648</v>
      </c>
      <c r="D1104" s="8" t="s">
        <v>3607</v>
      </c>
      <c r="E1104" s="8" t="s">
        <v>3567</v>
      </c>
      <c r="F1104" s="9" t="s">
        <v>3568</v>
      </c>
      <c r="G1104" s="8" t="s">
        <v>3569</v>
      </c>
      <c r="H1104" s="15" t="s">
        <v>58</v>
      </c>
      <c r="I1104" s="19">
        <v>44958</v>
      </c>
    </row>
    <row r="1105" ht="40" customHeight="1" spans="1:9">
      <c r="A1105" s="7">
        <v>1103</v>
      </c>
      <c r="B1105" s="7" t="s">
        <v>3539</v>
      </c>
      <c r="C1105" s="7" t="s">
        <v>3649</v>
      </c>
      <c r="D1105" s="8" t="s">
        <v>3595</v>
      </c>
      <c r="E1105" s="11" t="s">
        <v>3547</v>
      </c>
      <c r="F1105" s="12">
        <v>9787040612066</v>
      </c>
      <c r="G1105" s="11" t="s">
        <v>3238</v>
      </c>
      <c r="H1105" s="15" t="s">
        <v>15</v>
      </c>
      <c r="I1105" s="14" t="s">
        <v>63</v>
      </c>
    </row>
    <row r="1106" ht="40" customHeight="1" spans="1:9">
      <c r="A1106" s="7">
        <v>1104</v>
      </c>
      <c r="B1106" s="7" t="s">
        <v>3539</v>
      </c>
      <c r="C1106" s="7" t="s">
        <v>3650</v>
      </c>
      <c r="D1106" s="8" t="s">
        <v>3557</v>
      </c>
      <c r="E1106" s="11" t="s">
        <v>3544</v>
      </c>
      <c r="F1106" s="12">
        <v>9787040614855</v>
      </c>
      <c r="G1106" s="11" t="s">
        <v>33</v>
      </c>
      <c r="H1106" s="15" t="s">
        <v>58</v>
      </c>
      <c r="I1106" s="14" t="s">
        <v>85</v>
      </c>
    </row>
    <row r="1107" ht="40" customHeight="1" spans="1:9">
      <c r="A1107" s="7">
        <v>1105</v>
      </c>
      <c r="B1107" s="7" t="s">
        <v>3539</v>
      </c>
      <c r="C1107" s="7" t="s">
        <v>3651</v>
      </c>
      <c r="D1107" s="8" t="s">
        <v>3652</v>
      </c>
      <c r="E1107" s="11" t="s">
        <v>3547</v>
      </c>
      <c r="F1107" s="60" t="s">
        <v>3237</v>
      </c>
      <c r="G1107" s="11" t="s">
        <v>33</v>
      </c>
      <c r="H1107" s="15" t="s">
        <v>15</v>
      </c>
      <c r="I1107" s="14" t="s">
        <v>63</v>
      </c>
    </row>
    <row r="1108" ht="40" customHeight="1" spans="1:9">
      <c r="A1108" s="7">
        <v>1106</v>
      </c>
      <c r="B1108" s="7" t="s">
        <v>3539</v>
      </c>
      <c r="C1108" s="7" t="s">
        <v>3653</v>
      </c>
      <c r="D1108" s="8" t="s">
        <v>3654</v>
      </c>
      <c r="E1108" s="11" t="s">
        <v>3564</v>
      </c>
      <c r="F1108" s="12">
        <v>9787040599527</v>
      </c>
      <c r="G1108" s="11" t="s">
        <v>33</v>
      </c>
      <c r="H1108" s="15" t="s">
        <v>58</v>
      </c>
      <c r="I1108" s="14" t="s">
        <v>1075</v>
      </c>
    </row>
    <row r="1109" ht="40" customHeight="1" spans="1:9">
      <c r="A1109" s="7">
        <v>1107</v>
      </c>
      <c r="B1109" s="7" t="s">
        <v>3539</v>
      </c>
      <c r="C1109" s="7">
        <v>3170005300</v>
      </c>
      <c r="D1109" s="8" t="s">
        <v>3655</v>
      </c>
      <c r="E1109" s="11" t="s">
        <v>3542</v>
      </c>
      <c r="F1109" s="12">
        <v>9787040530056</v>
      </c>
      <c r="G1109" s="11" t="s">
        <v>33</v>
      </c>
      <c r="H1109" s="15" t="s">
        <v>58</v>
      </c>
      <c r="I1109" s="14" t="s">
        <v>132</v>
      </c>
    </row>
    <row r="1110" ht="40" customHeight="1" spans="1:9">
      <c r="A1110" s="7">
        <v>1108</v>
      </c>
      <c r="B1110" s="7" t="s">
        <v>3656</v>
      </c>
      <c r="C1110" s="7" t="s">
        <v>3657</v>
      </c>
      <c r="D1110" s="8" t="s">
        <v>3658</v>
      </c>
      <c r="E1110" s="8" t="s">
        <v>3659</v>
      </c>
      <c r="F1110" s="9">
        <v>9787307205895</v>
      </c>
      <c r="G1110" s="8" t="s">
        <v>815</v>
      </c>
      <c r="H1110" s="7" t="s">
        <v>101</v>
      </c>
      <c r="I1110" s="13" t="s">
        <v>557</v>
      </c>
    </row>
    <row r="1111" ht="40" customHeight="1" spans="1:9">
      <c r="A1111" s="7">
        <v>1109</v>
      </c>
      <c r="B1111" s="7" t="s">
        <v>3656</v>
      </c>
      <c r="C1111" s="7" t="s">
        <v>3660</v>
      </c>
      <c r="D1111" s="8" t="s">
        <v>3661</v>
      </c>
      <c r="E1111" s="8" t="s">
        <v>3662</v>
      </c>
      <c r="F1111" s="9">
        <v>9787100178181</v>
      </c>
      <c r="G1111" s="8" t="s">
        <v>3228</v>
      </c>
      <c r="H1111" s="11" t="s">
        <v>15</v>
      </c>
      <c r="I1111" s="13" t="s">
        <v>2225</v>
      </c>
    </row>
    <row r="1112" ht="40" customHeight="1" spans="1:9">
      <c r="A1112" s="7">
        <v>1110</v>
      </c>
      <c r="B1112" s="7" t="s">
        <v>3656</v>
      </c>
      <c r="C1112" s="7" t="s">
        <v>3663</v>
      </c>
      <c r="D1112" s="8" t="s">
        <v>3664</v>
      </c>
      <c r="E1112" s="8" t="s">
        <v>3659</v>
      </c>
      <c r="F1112" s="9">
        <v>9787307205895</v>
      </c>
      <c r="G1112" s="8" t="s">
        <v>815</v>
      </c>
      <c r="H1112" s="7" t="s">
        <v>101</v>
      </c>
      <c r="I1112" s="13" t="s">
        <v>557</v>
      </c>
    </row>
    <row r="1113" ht="40" customHeight="1" spans="1:9">
      <c r="A1113" s="7">
        <v>1111</v>
      </c>
      <c r="B1113" s="7" t="s">
        <v>3656</v>
      </c>
      <c r="C1113" s="7" t="s">
        <v>3665</v>
      </c>
      <c r="D1113" s="8" t="s">
        <v>3661</v>
      </c>
      <c r="E1113" s="8" t="s">
        <v>3662</v>
      </c>
      <c r="F1113" s="9">
        <v>9787100178181</v>
      </c>
      <c r="G1113" s="8" t="s">
        <v>3228</v>
      </c>
      <c r="H1113" s="11" t="s">
        <v>15</v>
      </c>
      <c r="I1113" s="13" t="s">
        <v>2225</v>
      </c>
    </row>
    <row r="1114" ht="40" customHeight="1" spans="1:9">
      <c r="A1114" s="7">
        <v>1112</v>
      </c>
      <c r="B1114" s="7" t="s">
        <v>3656</v>
      </c>
      <c r="C1114" s="7" t="s">
        <v>3666</v>
      </c>
      <c r="D1114" s="8" t="s">
        <v>3667</v>
      </c>
      <c r="E1114" s="8" t="s">
        <v>3659</v>
      </c>
      <c r="F1114" s="9">
        <v>9787307205895</v>
      </c>
      <c r="G1114" s="8" t="s">
        <v>815</v>
      </c>
      <c r="H1114" s="7" t="s">
        <v>101</v>
      </c>
      <c r="I1114" s="13" t="s">
        <v>557</v>
      </c>
    </row>
  </sheetData>
  <autoFilter xmlns:etc="http://www.wps.cn/officeDocument/2017/etCustomData" ref="A2:I1114" etc:filterBottomFollowUsedRange="0">
    <sortState ref="A2:I1114">
      <sortCondition ref="B2"/>
    </sortState>
    <extLst/>
  </autoFilter>
  <mergeCells count="1">
    <mergeCell ref="A1:I1"/>
  </mergeCells>
  <dataValidations count="1">
    <dataValidation allowBlank="1" showInputMessage="1" showErrorMessage="1" sqref="E981"/>
  </dataValidations>
  <hyperlinks>
    <hyperlink ref="G97" r:id="rId1" display="北京航空航天大学出版社"/>
    <hyperlink ref="G122" r:id="rId2" display=" 中国建筑工业出版社" tooltip="中国建筑工业出版社"/>
    <hyperlink ref="G124" r:id="rId2" display=" 中国建筑工业出版社" tooltip="中国建筑工业出版社"/>
    <hyperlink ref="G892" r:id="rId3" display="科学出版社" tooltip="http://www.queshu.com/press/1000112/"/>
    <hyperlink ref="G873" r:id="rId3" display="科学出版社" tooltip="http://www.queshu.com/press/1000112/"/>
    <hyperlink ref="G374" r:id="rId4" display="电子工业出版社" tooltip="https://www.jd.com/pinpai/1-1713-352077.html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���XYYePg�XYYePgt^12gt^t^8gt^9g�XYYePgWpgS.nf���e�fȏKQ\.S.�RNb<\�RaS�]ё�~��A.���_�R)n/O<h>;<0B>20W��hgm �_hh �s�Y ыWpgnf���e�fYE�ё,u�*m�z,Ng�]�]�Ȓ�4b�~�e�	�[�]�b\+Y�<t�e�	���W��Y�e�S.KQ�b+Yyr0�R&O�e�C.NS�v�Xbl��e�H.��b\�eeY,gwm�YW�RhXыa)��i`�B��^�hI{yr&O�e�^���e` W���H��_�W��s�l�ы�WΘIQы�[)Y�[hQxvzN�^%`Yt-N�_�ыς�sZ�	T^�h�b/gT��vl�KQ�e��/O�Z\�\gpQyr�g�b�V�W̑KQ��W̑KQ�h���c؞�J�~��_�R I{?�̑<y(���T	T�Tyr�	�aS\��fwm�Y�W̑KQ�l�_t�e�ѐuыY[	g-N0�)Rnf�yyr�R��Ȓ?��Y�eyrga�) "}wm\��b�~Xo�^f�?��Rnf��h�SnfTX`fWaSY[	g-N0�[N<\�^̑KQ���[�Q,�s�_R`�]�~�(�/O�y��Y�e��T̑�h��	�W<h�~���~GYl�N�^X)R<h�fY[	g-N��XYYePg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WPS_1715345717</cp:lastModifiedBy>
  <dcterms:created xsi:type="dcterms:W3CDTF">2025-11-05T17:26:00Z</dcterms:created>
  <cp:lastPrinted>2025-12-02T08:35:00Z</cp:lastPrinted>
  <dcterms:modified xsi:type="dcterms:W3CDTF">2025-12-24T08:13:52Z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9555A37B24A246B0A8C8D3334A02BDBC_13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